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4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tato\R002318\02 Ｂ＆Ｈ企画部ＤＡＴＡ-Ｔ\フリーワード検索\202407\"/>
    </mc:Choice>
  </mc:AlternateContent>
  <xr:revisionPtr revIDLastSave="0" documentId="13_ncr:1_{DE836D31-900A-4A2A-8623-93132302FE1E}" xr6:coauthVersionLast="47" xr6:coauthVersionMax="47" xr10:uidLastSave="{00000000-0000-0000-0000-000000000000}"/>
  <bookViews>
    <workbookView xWindow="-120" yWindow="-120" windowWidth="28110" windowHeight="16440" xr2:uid="{1A1D6D85-B62B-42B2-85F4-959A5C673388}"/>
  </bookViews>
  <sheets>
    <sheet name="アイ_AP" sheetId="1" r:id="rId1"/>
    <sheet name="アイ_PC" sheetId="2" r:id="rId2"/>
    <sheet name="アイ_SP" sheetId="3" r:id="rId3"/>
    <sheet name="【メンズ】アイ_AP＋PC＋SP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<sst xmlns="http://schemas.openxmlformats.org/spreadsheetml/2006/main" count="690" uniqueCount="167">
  <si>
    <t>AP</t>
    <phoneticPr fontId="5"/>
  </si>
  <si>
    <t>　フリーワード検索ランキング</t>
    <phoneticPr fontId="5"/>
  </si>
  <si>
    <t>レディース　（期間：2024年07月01日～2024年07月31日）</t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</si>
  <si>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</si>
  <si>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</si>
  <si>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</si>
  <si>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</si>
  <si>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</si>
  <si>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</si>
  <si>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</si>
  <si>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eye</t>
  </si>
  <si>
    <t>順位</t>
    <rPh sb="0" eb="2">
      <t>ジュンイ</t>
    </rPh>
    <phoneticPr fontId="5"/>
  </si>
  <si>
    <t>フリーワード</t>
    <phoneticPr fontId="5"/>
  </si>
  <si>
    <t>2024年7月APeye</t>
  </si>
  <si>
    <t>マツエク</t>
  </si>
  <si>
    <t>パリジェンヌ</t>
  </si>
  <si>
    <t>まつげパーマ</t>
  </si>
  <si>
    <t>まつ毛パーマ</t>
  </si>
  <si>
    <t>眉毛</t>
  </si>
  <si>
    <t>まつパ</t>
  </si>
  <si>
    <t>マツパ</t>
  </si>
  <si>
    <t>パリエク</t>
  </si>
  <si>
    <t>LED</t>
  </si>
  <si>
    <t>パーマ</t>
  </si>
  <si>
    <t>バインドロック</t>
  </si>
  <si>
    <t>フラットラッシュ</t>
  </si>
  <si>
    <t>アイブロウ</t>
  </si>
  <si>
    <t>エクステ</t>
  </si>
  <si>
    <t>眉毛サロン</t>
  </si>
  <si>
    <t>学割</t>
  </si>
  <si>
    <t>ラッシュリフト</t>
  </si>
  <si>
    <t>マスカラパーマ</t>
  </si>
  <si>
    <t>眉</t>
  </si>
  <si>
    <t>まつエク</t>
  </si>
  <si>
    <t>まゆげ</t>
  </si>
  <si>
    <t>まつ毛</t>
  </si>
  <si>
    <t>まつぱ</t>
  </si>
  <si>
    <t>上下</t>
  </si>
  <si>
    <t>ネイル</t>
  </si>
  <si>
    <t>ワンホン</t>
  </si>
  <si>
    <t>ハリウッドブロウリフト</t>
  </si>
  <si>
    <t>ボリュームラッシュ</t>
  </si>
  <si>
    <t>LEDマツエク</t>
  </si>
  <si>
    <t>ハリウッドブロウ</t>
  </si>
  <si>
    <t>まつげ</t>
  </si>
  <si>
    <t>下まつげ</t>
  </si>
  <si>
    <t>ティント</t>
  </si>
  <si>
    <t>まつげエクステ</t>
  </si>
  <si>
    <t>韓国</t>
  </si>
  <si>
    <t>まつ毛エクステ</t>
  </si>
  <si>
    <t>ハリウッド</t>
  </si>
  <si>
    <t>フットネイル</t>
  </si>
  <si>
    <t>束感</t>
  </si>
  <si>
    <t>間引き</t>
  </si>
  <si>
    <t>フラット</t>
  </si>
  <si>
    <t>led</t>
  </si>
  <si>
    <t>LEDエクステ</t>
  </si>
  <si>
    <t>ベリーラッシュ</t>
  </si>
  <si>
    <t>ヘッドスパ</t>
  </si>
  <si>
    <t>PC</t>
    <phoneticPr fontId="5"/>
  </si>
  <si>
    <t>　※ネイル・アイ共通</t>
    <phoneticPr fontId="5"/>
  </si>
  <si>
    <t>nail</t>
    <phoneticPr fontId="5"/>
  </si>
  <si>
    <t>2024年7月PCnail</t>
  </si>
  <si>
    <t>スカルプ</t>
  </si>
  <si>
    <t>パラジェル</t>
  </si>
  <si>
    <t>学割U24</t>
  </si>
  <si>
    <t>フット</t>
  </si>
  <si>
    <t>肌に優しい　敏感</t>
  </si>
  <si>
    <t>フットケア</t>
  </si>
  <si>
    <t>フィルイン</t>
  </si>
  <si>
    <t>マグネット</t>
  </si>
  <si>
    <t>甘皮</t>
  </si>
  <si>
    <t>甲府</t>
  </si>
  <si>
    <t>巻き爪</t>
  </si>
  <si>
    <t>はあとねいる</t>
  </si>
  <si>
    <t>オフのみ</t>
  </si>
  <si>
    <t>キャンアイドレッシー</t>
  </si>
  <si>
    <t>ハンドケア</t>
  </si>
  <si>
    <t>アイブロウwax　まつげパーマ　セット</t>
  </si>
  <si>
    <t>ナイスネイル</t>
  </si>
  <si>
    <t>ネイルケア</t>
  </si>
  <si>
    <t>持ち込み</t>
  </si>
  <si>
    <t>刈谷</t>
  </si>
  <si>
    <t>ワンカラー</t>
  </si>
  <si>
    <t>u24</t>
  </si>
  <si>
    <t>ケア</t>
  </si>
  <si>
    <t>ジュニア</t>
  </si>
  <si>
    <t>塚口</t>
  </si>
  <si>
    <t>スカルプ　安い　大阪</t>
  </si>
  <si>
    <t>ニュアンス</t>
  </si>
  <si>
    <t>パリジェンヌ　ブラック</t>
  </si>
  <si>
    <t>シェラック</t>
  </si>
  <si>
    <t>チップ長さだし</t>
  </si>
  <si>
    <t>長さだし</t>
  </si>
  <si>
    <t>自由が丘</t>
  </si>
  <si>
    <t>まつぱ　アイブロウwax</t>
  </si>
  <si>
    <t>マニキュア</t>
  </si>
  <si>
    <t>眉サロン　敏感肌</t>
  </si>
  <si>
    <t>ブラック　　パリジェンヌ</t>
  </si>
  <si>
    <t>アトリエはるか</t>
  </si>
  <si>
    <t>&amp;amp;healthy</t>
  </si>
  <si>
    <t>銀座</t>
  </si>
  <si>
    <t>たまプラーザ</t>
  </si>
  <si>
    <t>ガラスフレンチ</t>
  </si>
  <si>
    <t>まつげ　ブラック</t>
  </si>
  <si>
    <t>セーブル</t>
  </si>
  <si>
    <t>SP</t>
    <phoneticPr fontId="5"/>
  </si>
  <si>
    <t>SP</t>
    <phoneticPr fontId="10"/>
  </si>
  <si>
    <t>nail</t>
    <phoneticPr fontId="10"/>
  </si>
  <si>
    <t>2024年7月SPnail</t>
  </si>
  <si>
    <t>長さ出し</t>
  </si>
  <si>
    <t>ファストネイル</t>
  </si>
  <si>
    <t>守谷</t>
  </si>
  <si>
    <t>吉祥寺</t>
  </si>
  <si>
    <t>ペディキュア</t>
  </si>
  <si>
    <t>マグネットネイル</t>
  </si>
  <si>
    <t>メンズ眉毛</t>
  </si>
  <si>
    <t>池袋</t>
  </si>
  <si>
    <t>ネイルオフ</t>
  </si>
  <si>
    <t>持ち込みデザイン</t>
  </si>
  <si>
    <t>上尾</t>
  </si>
  <si>
    <t>カルフールノア</t>
  </si>
  <si>
    <t>北千住</t>
  </si>
  <si>
    <t>府中</t>
  </si>
  <si>
    <t>AP＋PC＋SP　フリーワード検索ランキング</t>
  </si>
  <si>
    <t>メンズ　（期間：2024年07月01日～2024年07月31日）</t>
  </si>
  <si>
    <t>　※ネイル・アイ共通</t>
  </si>
  <si>
    <t>アイ</t>
    <phoneticPr fontId="5"/>
  </si>
  <si>
    <t>2024年7月eye</t>
  </si>
  <si>
    <t>マツエク まつ毛パーマ</t>
  </si>
  <si>
    <t>メンズ</t>
  </si>
  <si>
    <t>モンテラッシュ</t>
  </si>
  <si>
    <t>ロレインブロウ</t>
  </si>
  <si>
    <t>ssin</t>
  </si>
  <si>
    <t>眉サロン</t>
  </si>
  <si>
    <t>サロン 女性専用</t>
  </si>
  <si>
    <t>アイブロウサロン</t>
  </si>
  <si>
    <t>マッサージ</t>
  </si>
  <si>
    <t>アイドット</t>
  </si>
  <si>
    <t>HBL</t>
  </si>
  <si>
    <t>眉毛 メンズ</t>
  </si>
  <si>
    <t>大宮</t>
  </si>
  <si>
    <t>リラ 今店 岡山</t>
  </si>
  <si>
    <t>メンズ 眉毛</t>
  </si>
  <si>
    <t>Ssin</t>
  </si>
  <si>
    <t>メンズ眉毛サロン</t>
  </si>
  <si>
    <t>リトマス</t>
  </si>
  <si>
    <t>眉毛の王様</t>
  </si>
  <si>
    <t>眉毛パーマ</t>
  </si>
  <si>
    <t>ジェルネイル</t>
  </si>
  <si>
    <t>メンズアイブロウ</t>
  </si>
  <si>
    <t>鼻毛</t>
  </si>
  <si>
    <t>下北沢 まつ毛</t>
  </si>
  <si>
    <t>アイック</t>
  </si>
  <si>
    <t>リフト</t>
  </si>
  <si>
    <t>眉毛サロン メンズ</t>
  </si>
  <si>
    <t>脱毛</t>
  </si>
  <si>
    <t>ミレボ</t>
  </si>
  <si>
    <t>メンズ ハリウッドブロウリフト</t>
  </si>
  <si>
    <t>骨格</t>
  </si>
  <si>
    <t>アイ</t>
  </si>
  <si>
    <t>まつげ エクステ</t>
  </si>
  <si>
    <t>ブラウン セーブル</t>
  </si>
  <si>
    <t>眉毛ワックス</t>
  </si>
  <si>
    <t>address</t>
  </si>
  <si>
    <t>マツエク 学割</t>
  </si>
  <si>
    <t>眉毛 まつ毛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</si>
</sst>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0" tint="-0.249977111117893"/>
      <name val="メイリオ"/>
      <family val="3"/>
      <charset val="128"/>
    </font>
    <font>
      <sz val="6"/>
      <name val="Meiryo UI"/>
      <family val="2"/>
      <charset val="128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6"/>
      <name val="ＭＳ Ｐゴシック"/>
      <family val="2"/>
      <charset val="128"/>
    </font>
    <font>
      <b/>
      <sz val="9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38" fontId="6" fillId="3" borderId="0" xfId="1" applyNumberFormat="1" applyFont="1" applyFill="1"/>
    <xf numFmtId="0" fontId="6" fillId="3" borderId="0" xfId="1" applyFont="1" applyFill="1"/>
    <xf numFmtId="0" fontId="6" fillId="3" borderId="0" xfId="1" applyFont="1" applyFill="1" applyAlignment="1">
      <alignment horizontal="center"/>
    </xf>
    <xf numFmtId="0" fontId="6" fillId="2" borderId="0" xfId="1" applyFont="1" applyFill="1"/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0" fontId="9" fillId="2" borderId="0" xfId="1" applyFont="1" applyFill="1"/>
    <xf numFmtId="0" fontId="4" fillId="3" borderId="0" xfId="1" applyFont="1" applyFill="1" applyAlignment="1">
      <alignment horizontal="right"/>
    </xf>
    <xf numFmtId="38" fontId="11" fillId="3" borderId="0" xfId="1" applyNumberFormat="1" applyFont="1" applyFill="1" applyAlignment="1">
      <alignment horizontal="left"/>
    </xf>
    <xf numFmtId="0" fontId="4" fillId="3" borderId="0" xfId="1" applyFont="1" applyFill="1"/>
    <xf numFmtId="0" fontId="8" fillId="4" borderId="2" xfId="1" applyFont="1" applyFill="1" applyBorder="1" applyAlignment="1">
      <alignment horizontal="center"/>
    </xf>
    <xf numFmtId="0" fontId="4" fillId="3" borderId="0" xfId="1" applyFont="1" applyFill="1" applyAlignment="1">
      <alignment horizontal="left"/>
    </xf>
  </cellXfs>
  <cellStyles count="2">
    <cellStyle name="標準" xfId="0" builtinId="0"/>
    <cellStyle name="標準 2" xfId="1" xr:uid="{4B41B72F-2363-4DFA-83E4-DB8C5A031E58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CEF60-278B-4823-9B7F-45FE9FADC16D}">
  <sheetPr codeName="Sheet2">
    <pageSetUpPr fitToPage="1"/>
  </sheetPr>
  <dimension ref="A1:R34"/>
  <sheetViews>
    <sheetView tabSelected="1" zoomScaleNormal="100" workbookViewId="0"/>
  </sheetViews>
  <sheetFormatPr defaultRowHeight="15"/>
  <cols>
    <col min="1" max="1" width="3.125" style="1" customWidth="1"/>
    <col min="2" max="2" width="4.25" style="9" customWidth="1"/>
    <col min="3" max="3" width="19.875" style="6" customWidth="1"/>
    <col min="4" max="4" width="3.125" style="6" customWidth="1"/>
    <col min="5" max="5" width="4.25" style="9" customWidth="1"/>
    <col min="6" max="6" width="19.875" style="6" customWidth="1"/>
    <col min="7" max="7" width="3.125" style="6" customWidth="1"/>
    <col min="8" max="8" width="5" style="9" customWidth="1"/>
    <col min="9" max="9" width="19.875" style="6" customWidth="1"/>
    <col min="10" max="10" width="3.125" style="6" customWidth="1"/>
    <col min="11" max="11" width="5.25" style="9" customWidth="1"/>
    <col min="12" max="12" width="19.875" style="6" customWidth="1"/>
    <col min="13" max="13" width="3.125" style="6" customWidth="1"/>
    <col min="14" max="14" width="4.625" style="9" customWidth="1"/>
    <col min="15" max="15" width="19.875" style="6" customWidth="1"/>
    <col min="16" max="16" width="3.125" style="6" customWidth="1"/>
    <col min="17" max="17" width="9" style="6"/>
    <col min="18" max="18" width="14.75" style="6" customWidth="1"/>
    <col min="19" max="16384" width="9" style="6"/>
  </cols>
  <sheetData>
    <row r="1" spans="1:18">
      <c r="B1" s="2" t="s">
        <v>0</v>
      </c>
      <c r="C1" s="2" t="s">
        <v>1</v>
      </c>
      <c r="D1" s="2"/>
      <c r="E1" s="21" t="s">
        <v>2</v>
      </c>
      <c r="F1" s="21"/>
      <c r="G1" s="21"/>
      <c r="H1" s="21"/>
      <c r="I1" s="21"/>
      <c r="J1" s="3"/>
      <c r="K1" s="4"/>
      <c r="L1" s="5"/>
      <c r="M1" s="4"/>
      <c r="N1" s="4"/>
      <c r="O1" s="4"/>
      <c r="P1" s="4"/>
      <c r="R1" s="7" t="s">
        <v>3</v>
      </c>
    </row>
    <row r="2" spans="1:18">
      <c r="A2" s="8"/>
      <c r="R2" s="10" t="s">
        <v>4</v>
      </c>
    </row>
    <row r="3" spans="1:18" s="9" customFormat="1">
      <c r="A3" s="8"/>
      <c r="B3" s="20" t="s">
        <v>5</v>
      </c>
      <c r="C3" s="20"/>
      <c r="E3" s="20" t="s">
        <v>6</v>
      </c>
      <c r="F3" s="20"/>
      <c r="H3" s="20" t="s">
        <v>7</v>
      </c>
      <c r="I3" s="20"/>
      <c r="K3" s="20" t="s">
        <v>8</v>
      </c>
      <c r="L3" s="20"/>
      <c r="N3" s="20" t="s">
        <v>9</v>
      </c>
      <c r="O3" s="20"/>
      <c r="R3" s="10" t="s">
        <v>10</v>
      </c>
    </row>
    <row r="4" spans="1:18" s="9" customFormat="1">
      <c r="A4" s="1"/>
      <c r="B4" s="11" t="s">
        <v>11</v>
      </c>
      <c r="C4" s="11" t="s">
        <v>12</v>
      </c>
      <c r="E4" s="11" t="s">
        <v>11</v>
      </c>
      <c r="F4" s="11" t="s">
        <v>12</v>
      </c>
      <c r="H4" s="11" t="s">
        <v>11</v>
      </c>
      <c r="I4" s="11" t="s">
        <v>12</v>
      </c>
      <c r="K4" s="11" t="s">
        <v>11</v>
      </c>
      <c r="L4" s="11" t="s">
        <v>12</v>
      </c>
      <c r="N4" s="11" t="s">
        <v>11</v>
      </c>
      <c r="O4" s="11" t="s">
        <v>12</v>
      </c>
      <c r="R4" s="12" t="s">
        <v>13</v>
      </c>
    </row>
    <row r="5" spans="1:18" s="16" customFormat="1">
      <c r="A5" s="1">
        <v>1</v>
      </c>
      <c r="B5" s="13">
        <v>1</v>
      </c>
      <c r="C5" s="14" t="s">
        <v>14</v>
      </c>
      <c r="D5" s="15"/>
      <c r="E5" s="13">
        <v>1</v>
      </c>
      <c r="F5" s="14" t="s">
        <v>15</v>
      </c>
      <c r="G5" s="15"/>
      <c r="H5" s="13">
        <v>1</v>
      </c>
      <c r="I5" s="14" t="s">
        <v>16</v>
      </c>
      <c r="J5" s="15"/>
      <c r="K5" s="13">
        <v>1</v>
      </c>
      <c r="L5" s="14" t="s">
        <v>16</v>
      </c>
      <c r="M5" s="15"/>
      <c r="N5" s="13">
        <v>1</v>
      </c>
      <c r="O5" s="14" t="s">
        <v>16</v>
      </c>
      <c r="R5" s="7"/>
    </row>
    <row r="6" spans="1:18" s="16" customFormat="1">
      <c r="A6" s="1">
        <v>2</v>
      </c>
      <c r="B6" s="13">
        <v>2</v>
      </c>
      <c r="C6" s="14" t="s">
        <v>15</v>
      </c>
      <c r="D6" s="15"/>
      <c r="E6" s="13">
        <v>2</v>
      </c>
      <c r="F6" s="14" t="s">
        <v>16</v>
      </c>
      <c r="G6" s="15"/>
      <c r="H6" s="13">
        <v>2</v>
      </c>
      <c r="I6" s="14" t="s">
        <v>15</v>
      </c>
      <c r="J6" s="15"/>
      <c r="K6" s="13">
        <v>2</v>
      </c>
      <c r="L6" s="14" t="s">
        <v>15</v>
      </c>
      <c r="M6" s="15"/>
      <c r="N6" s="13">
        <v>2</v>
      </c>
      <c r="O6" s="14" t="s">
        <v>17</v>
      </c>
    </row>
    <row r="7" spans="1:18" s="16" customFormat="1">
      <c r="A7" s="1">
        <v>3</v>
      </c>
      <c r="B7" s="13">
        <v>3</v>
      </c>
      <c r="C7" s="14" t="s">
        <v>16</v>
      </c>
      <c r="D7" s="15"/>
      <c r="E7" s="13">
        <v>3</v>
      </c>
      <c r="F7" s="14" t="s">
        <v>14</v>
      </c>
      <c r="G7" s="15"/>
      <c r="H7" s="13">
        <v>3</v>
      </c>
      <c r="I7" s="14" t="s">
        <v>17</v>
      </c>
      <c r="J7" s="15"/>
      <c r="K7" s="13">
        <v>3</v>
      </c>
      <c r="L7" s="14" t="s">
        <v>17</v>
      </c>
      <c r="M7" s="15"/>
      <c r="N7" s="13">
        <v>3</v>
      </c>
      <c r="O7" s="14" t="s">
        <v>15</v>
      </c>
    </row>
    <row r="8" spans="1:18" s="16" customFormat="1">
      <c r="A8" s="1">
        <v>4</v>
      </c>
      <c r="B8" s="13">
        <v>4</v>
      </c>
      <c r="C8" s="14" t="s">
        <v>18</v>
      </c>
      <c r="D8" s="15"/>
      <c r="E8" s="13">
        <v>4</v>
      </c>
      <c r="F8" s="14" t="s">
        <v>18</v>
      </c>
      <c r="G8" s="15"/>
      <c r="H8" s="13">
        <v>4</v>
      </c>
      <c r="I8" s="14" t="s">
        <v>18</v>
      </c>
      <c r="J8" s="15"/>
      <c r="K8" s="13">
        <v>4</v>
      </c>
      <c r="L8" s="14" t="s">
        <v>14</v>
      </c>
      <c r="M8" s="15"/>
      <c r="N8" s="13">
        <v>4</v>
      </c>
      <c r="O8" s="14" t="s">
        <v>14</v>
      </c>
    </row>
    <row r="9" spans="1:18" s="16" customFormat="1">
      <c r="A9" s="1">
        <v>5</v>
      </c>
      <c r="B9" s="13">
        <v>5</v>
      </c>
      <c r="C9" s="14" t="s">
        <v>19</v>
      </c>
      <c r="D9" s="15"/>
      <c r="E9" s="13">
        <v>5</v>
      </c>
      <c r="F9" s="14" t="s">
        <v>17</v>
      </c>
      <c r="G9" s="15"/>
      <c r="H9" s="13">
        <v>5</v>
      </c>
      <c r="I9" s="14" t="s">
        <v>14</v>
      </c>
      <c r="J9" s="15"/>
      <c r="K9" s="13">
        <v>5</v>
      </c>
      <c r="L9" s="14" t="s">
        <v>18</v>
      </c>
      <c r="M9" s="15"/>
      <c r="N9" s="13">
        <v>5</v>
      </c>
      <c r="O9" s="14" t="s">
        <v>18</v>
      </c>
    </row>
    <row r="10" spans="1:18" s="16" customFormat="1">
      <c r="A10" s="1">
        <v>6</v>
      </c>
      <c r="B10" s="13">
        <v>6</v>
      </c>
      <c r="C10" s="14" t="s">
        <v>20</v>
      </c>
      <c r="D10" s="15"/>
      <c r="E10" s="13">
        <v>6</v>
      </c>
      <c r="F10" s="14" t="s">
        <v>21</v>
      </c>
      <c r="G10" s="15"/>
      <c r="H10" s="13">
        <v>6</v>
      </c>
      <c r="I10" s="14" t="s">
        <v>22</v>
      </c>
      <c r="J10" s="15"/>
      <c r="K10" s="13">
        <v>6</v>
      </c>
      <c r="L10" s="14" t="s">
        <v>22</v>
      </c>
      <c r="M10" s="15"/>
      <c r="N10" s="13">
        <v>6</v>
      </c>
      <c r="O10" s="14" t="s">
        <v>22</v>
      </c>
    </row>
    <row r="11" spans="1:18" s="16" customFormat="1">
      <c r="A11" s="1">
        <v>7</v>
      </c>
      <c r="B11" s="13">
        <v>7</v>
      </c>
      <c r="C11" s="14" t="s">
        <v>21</v>
      </c>
      <c r="D11" s="15"/>
      <c r="E11" s="13">
        <v>7</v>
      </c>
      <c r="F11" s="14" t="s">
        <v>20</v>
      </c>
      <c r="G11" s="15"/>
      <c r="H11" s="13">
        <v>7</v>
      </c>
      <c r="I11" s="14" t="s">
        <v>23</v>
      </c>
      <c r="J11" s="15"/>
      <c r="K11" s="13">
        <v>7</v>
      </c>
      <c r="L11" s="14" t="s">
        <v>24</v>
      </c>
      <c r="M11" s="15"/>
      <c r="N11" s="13">
        <v>7</v>
      </c>
      <c r="O11" s="14" t="s">
        <v>25</v>
      </c>
    </row>
    <row r="12" spans="1:18" s="16" customFormat="1">
      <c r="A12" s="1">
        <v>8</v>
      </c>
      <c r="B12" s="13">
        <v>8</v>
      </c>
      <c r="C12" s="14" t="s">
        <v>17</v>
      </c>
      <c r="D12" s="15"/>
      <c r="E12" s="13">
        <v>8</v>
      </c>
      <c r="F12" s="14" t="s">
        <v>26</v>
      </c>
      <c r="G12" s="15"/>
      <c r="H12" s="13">
        <v>8</v>
      </c>
      <c r="I12" s="14" t="s">
        <v>25</v>
      </c>
      <c r="J12" s="15"/>
      <c r="K12" s="13">
        <v>8</v>
      </c>
      <c r="L12" s="14" t="s">
        <v>25</v>
      </c>
      <c r="M12" s="15"/>
      <c r="N12" s="13">
        <v>8</v>
      </c>
      <c r="O12" s="14" t="s">
        <v>27</v>
      </c>
    </row>
    <row r="13" spans="1:18" s="16" customFormat="1">
      <c r="A13" s="1">
        <v>9</v>
      </c>
      <c r="B13" s="13">
        <v>9</v>
      </c>
      <c r="C13" s="14" t="s">
        <v>28</v>
      </c>
      <c r="D13" s="15"/>
      <c r="E13" s="13">
        <v>9</v>
      </c>
      <c r="F13" s="14" t="s">
        <v>25</v>
      </c>
      <c r="G13" s="15"/>
      <c r="H13" s="13">
        <v>9</v>
      </c>
      <c r="I13" s="14" t="s">
        <v>26</v>
      </c>
      <c r="J13" s="15"/>
      <c r="K13" s="13">
        <v>9</v>
      </c>
      <c r="L13" s="14" t="s">
        <v>23</v>
      </c>
      <c r="M13" s="15"/>
      <c r="N13" s="13">
        <v>9</v>
      </c>
      <c r="O13" s="14" t="s">
        <v>24</v>
      </c>
    </row>
    <row r="14" spans="1:18" s="16" customFormat="1">
      <c r="A14" s="1">
        <v>10</v>
      </c>
      <c r="B14" s="13">
        <v>10</v>
      </c>
      <c r="C14" s="14" t="s">
        <v>29</v>
      </c>
      <c r="D14" s="15"/>
      <c r="E14" s="13">
        <v>10</v>
      </c>
      <c r="F14" s="14" t="s">
        <v>24</v>
      </c>
      <c r="G14" s="15"/>
      <c r="H14" s="13">
        <v>10</v>
      </c>
      <c r="I14" s="14" t="s">
        <v>24</v>
      </c>
      <c r="J14" s="15"/>
      <c r="K14" s="13">
        <v>10</v>
      </c>
      <c r="L14" s="14" t="s">
        <v>26</v>
      </c>
      <c r="M14" s="15"/>
      <c r="N14" s="13">
        <v>10</v>
      </c>
      <c r="O14" s="14" t="s">
        <v>23</v>
      </c>
    </row>
    <row r="15" spans="1:18" s="16" customFormat="1">
      <c r="A15" s="1">
        <v>11</v>
      </c>
      <c r="B15" s="13">
        <v>11</v>
      </c>
      <c r="C15" s="14" t="s">
        <v>25</v>
      </c>
      <c r="D15" s="15"/>
      <c r="E15" s="13">
        <v>11</v>
      </c>
      <c r="F15" s="14" t="s">
        <v>22</v>
      </c>
      <c r="G15" s="15"/>
      <c r="H15" s="13">
        <v>11</v>
      </c>
      <c r="I15" s="14" t="s">
        <v>21</v>
      </c>
      <c r="J15" s="15"/>
      <c r="K15" s="13">
        <v>11</v>
      </c>
      <c r="L15" s="14" t="s">
        <v>27</v>
      </c>
      <c r="M15" s="15"/>
      <c r="N15" s="13">
        <v>11</v>
      </c>
      <c r="O15" s="14" t="s">
        <v>26</v>
      </c>
    </row>
    <row r="16" spans="1:18" s="16" customFormat="1">
      <c r="A16" s="1">
        <v>12</v>
      </c>
      <c r="B16" s="13">
        <v>12</v>
      </c>
      <c r="C16" s="14" t="s">
        <v>24</v>
      </c>
      <c r="D16" s="15"/>
      <c r="E16" s="13">
        <v>12</v>
      </c>
      <c r="F16" s="14" t="s">
        <v>19</v>
      </c>
      <c r="G16" s="15"/>
      <c r="H16" s="13">
        <v>12</v>
      </c>
      <c r="I16" s="14" t="s">
        <v>30</v>
      </c>
      <c r="J16" s="15"/>
      <c r="K16" s="13">
        <v>12</v>
      </c>
      <c r="L16" s="14" t="s">
        <v>31</v>
      </c>
      <c r="M16" s="15"/>
      <c r="N16" s="13">
        <v>12</v>
      </c>
      <c r="O16" s="14" t="s">
        <v>32</v>
      </c>
    </row>
    <row r="17" spans="1:15" s="16" customFormat="1">
      <c r="A17" s="1">
        <v>13</v>
      </c>
      <c r="B17" s="13">
        <v>13</v>
      </c>
      <c r="C17" s="14" t="s">
        <v>33</v>
      </c>
      <c r="D17" s="15"/>
      <c r="E17" s="13">
        <v>13</v>
      </c>
      <c r="F17" s="14" t="s">
        <v>23</v>
      </c>
      <c r="G17" s="15"/>
      <c r="H17" s="13">
        <v>13</v>
      </c>
      <c r="I17" s="14" t="s">
        <v>34</v>
      </c>
      <c r="J17" s="15"/>
      <c r="K17" s="13">
        <v>13</v>
      </c>
      <c r="L17" s="14" t="s">
        <v>34</v>
      </c>
      <c r="M17" s="15"/>
      <c r="N17" s="13">
        <v>13</v>
      </c>
      <c r="O17" s="14" t="s">
        <v>20</v>
      </c>
    </row>
    <row r="18" spans="1:15" s="16" customFormat="1">
      <c r="A18" s="1">
        <v>14</v>
      </c>
      <c r="B18" s="13">
        <v>14</v>
      </c>
      <c r="C18" s="14" t="s">
        <v>26</v>
      </c>
      <c r="D18" s="15"/>
      <c r="E18" s="13">
        <v>14</v>
      </c>
      <c r="F18" s="14" t="s">
        <v>34</v>
      </c>
      <c r="G18" s="15"/>
      <c r="H18" s="13">
        <v>14</v>
      </c>
      <c r="I18" s="14" t="s">
        <v>32</v>
      </c>
      <c r="J18" s="15"/>
      <c r="K18" s="13">
        <v>14</v>
      </c>
      <c r="L18" s="14" t="s">
        <v>30</v>
      </c>
      <c r="M18" s="15"/>
      <c r="N18" s="13">
        <v>14</v>
      </c>
      <c r="O18" s="14" t="s">
        <v>34</v>
      </c>
    </row>
    <row r="19" spans="1:15" s="16" customFormat="1">
      <c r="A19" s="1">
        <v>15</v>
      </c>
      <c r="B19" s="13">
        <v>15</v>
      </c>
      <c r="C19" s="14" t="s">
        <v>34</v>
      </c>
      <c r="D19" s="15"/>
      <c r="E19" s="13">
        <v>15</v>
      </c>
      <c r="F19" s="14" t="s">
        <v>28</v>
      </c>
      <c r="G19" s="15"/>
      <c r="H19" s="13">
        <v>15</v>
      </c>
      <c r="I19" s="14" t="s">
        <v>31</v>
      </c>
      <c r="J19" s="15"/>
      <c r="K19" s="13">
        <v>15</v>
      </c>
      <c r="L19" s="14" t="s">
        <v>20</v>
      </c>
      <c r="M19" s="15"/>
      <c r="N19" s="13">
        <v>15</v>
      </c>
      <c r="O19" s="14" t="s">
        <v>35</v>
      </c>
    </row>
    <row r="20" spans="1:15" s="16" customFormat="1">
      <c r="A20" s="1">
        <v>16</v>
      </c>
      <c r="B20" s="13">
        <v>16</v>
      </c>
      <c r="C20" s="14" t="s">
        <v>36</v>
      </c>
      <c r="D20" s="15"/>
      <c r="E20" s="13">
        <v>16</v>
      </c>
      <c r="F20" s="14" t="s">
        <v>37</v>
      </c>
      <c r="G20" s="15"/>
      <c r="H20" s="13">
        <v>16</v>
      </c>
      <c r="I20" s="14" t="s">
        <v>20</v>
      </c>
      <c r="J20" s="15"/>
      <c r="K20" s="13">
        <v>16</v>
      </c>
      <c r="L20" s="14" t="s">
        <v>32</v>
      </c>
      <c r="M20" s="15"/>
      <c r="N20" s="13">
        <v>16</v>
      </c>
      <c r="O20" s="14" t="s">
        <v>38</v>
      </c>
    </row>
    <row r="21" spans="1:15" s="16" customFormat="1">
      <c r="A21" s="1">
        <v>17</v>
      </c>
      <c r="B21" s="13">
        <v>17</v>
      </c>
      <c r="C21" s="14" t="s">
        <v>37</v>
      </c>
      <c r="D21" s="15"/>
      <c r="E21" s="13">
        <v>17</v>
      </c>
      <c r="F21" s="14" t="s">
        <v>30</v>
      </c>
      <c r="G21" s="15"/>
      <c r="H21" s="13">
        <v>17</v>
      </c>
      <c r="I21" s="14" t="s">
        <v>37</v>
      </c>
      <c r="J21" s="15"/>
      <c r="K21" s="13">
        <v>17</v>
      </c>
      <c r="L21" s="14" t="s">
        <v>35</v>
      </c>
      <c r="M21" s="15"/>
      <c r="N21" s="13">
        <v>17</v>
      </c>
      <c r="O21" s="14" t="s">
        <v>30</v>
      </c>
    </row>
    <row r="22" spans="1:15" s="16" customFormat="1">
      <c r="A22" s="1">
        <v>18</v>
      </c>
      <c r="B22" s="13">
        <v>18</v>
      </c>
      <c r="C22" s="14" t="s">
        <v>38</v>
      </c>
      <c r="D22" s="15"/>
      <c r="E22" s="13">
        <v>18</v>
      </c>
      <c r="F22" s="14" t="s">
        <v>39</v>
      </c>
      <c r="G22" s="15"/>
      <c r="H22" s="13">
        <v>18</v>
      </c>
      <c r="I22" s="14" t="s">
        <v>40</v>
      </c>
      <c r="J22" s="15"/>
      <c r="K22" s="13">
        <v>18</v>
      </c>
      <c r="L22" s="14" t="s">
        <v>41</v>
      </c>
      <c r="M22" s="15"/>
      <c r="N22" s="13">
        <v>18</v>
      </c>
      <c r="O22" s="14" t="s">
        <v>42</v>
      </c>
    </row>
    <row r="23" spans="1:15" s="16" customFormat="1">
      <c r="A23" s="1">
        <v>19</v>
      </c>
      <c r="B23" s="13">
        <v>19</v>
      </c>
      <c r="C23" s="14" t="s">
        <v>27</v>
      </c>
      <c r="D23" s="15"/>
      <c r="E23" s="13">
        <v>19</v>
      </c>
      <c r="F23" s="14" t="s">
        <v>33</v>
      </c>
      <c r="G23" s="15"/>
      <c r="H23" s="13">
        <v>19</v>
      </c>
      <c r="I23" s="14" t="s">
        <v>43</v>
      </c>
      <c r="J23" s="15"/>
      <c r="K23" s="13">
        <v>19</v>
      </c>
      <c r="L23" s="14" t="s">
        <v>38</v>
      </c>
      <c r="M23" s="15"/>
      <c r="N23" s="13">
        <v>19</v>
      </c>
      <c r="O23" s="14" t="s">
        <v>44</v>
      </c>
    </row>
    <row r="24" spans="1:15" s="16" customFormat="1">
      <c r="A24" s="1">
        <v>20</v>
      </c>
      <c r="B24" s="13">
        <v>20</v>
      </c>
      <c r="C24" s="14" t="s">
        <v>22</v>
      </c>
      <c r="D24" s="15"/>
      <c r="E24" s="13">
        <v>20</v>
      </c>
      <c r="F24" s="14" t="s">
        <v>31</v>
      </c>
      <c r="G24" s="15"/>
      <c r="H24" s="13">
        <v>20</v>
      </c>
      <c r="I24" s="14" t="s">
        <v>39</v>
      </c>
      <c r="J24" s="15"/>
      <c r="K24" s="13">
        <v>20</v>
      </c>
      <c r="L24" s="14" t="s">
        <v>44</v>
      </c>
      <c r="M24" s="15"/>
      <c r="N24" s="13">
        <v>20</v>
      </c>
      <c r="O24" s="14" t="s">
        <v>31</v>
      </c>
    </row>
    <row r="25" spans="1:15" s="16" customFormat="1">
      <c r="A25" s="1">
        <v>21</v>
      </c>
      <c r="B25" s="13">
        <v>21</v>
      </c>
      <c r="C25" s="14" t="s">
        <v>45</v>
      </c>
      <c r="D25" s="15"/>
      <c r="E25" s="13">
        <v>21</v>
      </c>
      <c r="F25" s="14" t="s">
        <v>32</v>
      </c>
      <c r="G25" s="15"/>
      <c r="H25" s="13">
        <v>21</v>
      </c>
      <c r="I25" s="14" t="s">
        <v>27</v>
      </c>
      <c r="J25" s="15"/>
      <c r="K25" s="13">
        <v>21</v>
      </c>
      <c r="L25" s="14" t="s">
        <v>21</v>
      </c>
      <c r="M25" s="15"/>
      <c r="N25" s="13">
        <v>21</v>
      </c>
      <c r="O25" s="14" t="s">
        <v>41</v>
      </c>
    </row>
    <row r="26" spans="1:15" s="16" customFormat="1">
      <c r="A26" s="1">
        <v>22</v>
      </c>
      <c r="B26" s="13">
        <v>22</v>
      </c>
      <c r="C26" s="14" t="s">
        <v>23</v>
      </c>
      <c r="D26" s="15"/>
      <c r="E26" s="13">
        <v>22</v>
      </c>
      <c r="F26" s="14" t="s">
        <v>27</v>
      </c>
      <c r="G26" s="15"/>
      <c r="H26" s="13">
        <v>22</v>
      </c>
      <c r="I26" s="14" t="s">
        <v>41</v>
      </c>
      <c r="J26" s="15"/>
      <c r="K26" s="13">
        <v>22</v>
      </c>
      <c r="L26" s="14" t="s">
        <v>46</v>
      </c>
      <c r="M26" s="15"/>
      <c r="N26" s="13">
        <v>22</v>
      </c>
      <c r="O26" s="14" t="s">
        <v>19</v>
      </c>
    </row>
    <row r="27" spans="1:15" s="16" customFormat="1">
      <c r="A27" s="1">
        <v>23</v>
      </c>
      <c r="B27" s="13">
        <v>23</v>
      </c>
      <c r="C27" s="14" t="s">
        <v>47</v>
      </c>
      <c r="D27" s="15"/>
      <c r="E27" s="13">
        <v>23</v>
      </c>
      <c r="F27" s="14" t="s">
        <v>48</v>
      </c>
      <c r="G27" s="15"/>
      <c r="H27" s="13">
        <v>23</v>
      </c>
      <c r="I27" s="14" t="s">
        <v>33</v>
      </c>
      <c r="J27" s="15"/>
      <c r="K27" s="13">
        <v>23</v>
      </c>
      <c r="L27" s="14" t="s">
        <v>33</v>
      </c>
      <c r="M27" s="15"/>
      <c r="N27" s="13">
        <v>23</v>
      </c>
      <c r="O27" s="14" t="s">
        <v>49</v>
      </c>
    </row>
    <row r="28" spans="1:15" s="16" customFormat="1">
      <c r="A28" s="1">
        <v>24</v>
      </c>
      <c r="B28" s="13">
        <v>24</v>
      </c>
      <c r="C28" s="14" t="s">
        <v>30</v>
      </c>
      <c r="D28" s="15"/>
      <c r="E28" s="13">
        <v>24</v>
      </c>
      <c r="F28" s="14" t="s">
        <v>36</v>
      </c>
      <c r="G28" s="15"/>
      <c r="H28" s="13">
        <v>24</v>
      </c>
      <c r="I28" s="14" t="s">
        <v>28</v>
      </c>
      <c r="J28" s="15"/>
      <c r="K28" s="13">
        <v>24</v>
      </c>
      <c r="L28" s="14" t="s">
        <v>43</v>
      </c>
      <c r="M28" s="15"/>
      <c r="N28" s="13">
        <v>24</v>
      </c>
      <c r="O28" s="14" t="s">
        <v>33</v>
      </c>
    </row>
    <row r="29" spans="1:15" s="16" customFormat="1">
      <c r="A29" s="1">
        <v>25</v>
      </c>
      <c r="B29" s="13">
        <v>25</v>
      </c>
      <c r="C29" s="14" t="s">
        <v>39</v>
      </c>
      <c r="D29" s="15"/>
      <c r="E29" s="13">
        <v>25</v>
      </c>
      <c r="F29" s="14" t="s">
        <v>38</v>
      </c>
      <c r="G29" s="15"/>
      <c r="H29" s="13">
        <v>25</v>
      </c>
      <c r="I29" s="14" t="s">
        <v>50</v>
      </c>
      <c r="J29" s="15"/>
      <c r="K29" s="13">
        <v>25</v>
      </c>
      <c r="L29" s="14" t="s">
        <v>49</v>
      </c>
      <c r="M29" s="15"/>
      <c r="N29" s="13">
        <v>25</v>
      </c>
      <c r="O29" s="14" t="s">
        <v>51</v>
      </c>
    </row>
    <row r="30" spans="1:15" s="16" customFormat="1">
      <c r="A30" s="1">
        <v>26</v>
      </c>
      <c r="B30" s="13">
        <v>26</v>
      </c>
      <c r="C30" s="14" t="s">
        <v>52</v>
      </c>
      <c r="D30" s="15"/>
      <c r="E30" s="13">
        <v>26</v>
      </c>
      <c r="F30" s="14" t="s">
        <v>53</v>
      </c>
      <c r="G30" s="15"/>
      <c r="H30" s="13">
        <v>26</v>
      </c>
      <c r="I30" s="14" t="s">
        <v>54</v>
      </c>
      <c r="J30" s="15"/>
      <c r="K30" s="13">
        <v>26</v>
      </c>
      <c r="L30" s="14" t="s">
        <v>39</v>
      </c>
      <c r="M30" s="15"/>
      <c r="N30" s="13">
        <v>26</v>
      </c>
      <c r="O30" s="14" t="s">
        <v>28</v>
      </c>
    </row>
    <row r="31" spans="1:15" s="16" customFormat="1">
      <c r="A31" s="1">
        <v>27</v>
      </c>
      <c r="B31" s="13">
        <v>27</v>
      </c>
      <c r="C31" s="14" t="s">
        <v>42</v>
      </c>
      <c r="D31" s="15"/>
      <c r="E31" s="13">
        <v>27</v>
      </c>
      <c r="F31" s="14" t="s">
        <v>29</v>
      </c>
      <c r="G31" s="15"/>
      <c r="H31" s="13">
        <v>27</v>
      </c>
      <c r="I31" s="14" t="s">
        <v>55</v>
      </c>
      <c r="J31" s="15"/>
      <c r="K31" s="13">
        <v>27</v>
      </c>
      <c r="L31" s="14" t="s">
        <v>50</v>
      </c>
      <c r="M31" s="15"/>
      <c r="N31" s="13">
        <v>27</v>
      </c>
      <c r="O31" s="14" t="s">
        <v>40</v>
      </c>
    </row>
    <row r="32" spans="1:15" s="16" customFormat="1">
      <c r="A32" s="1">
        <v>28</v>
      </c>
      <c r="B32" s="13">
        <v>28</v>
      </c>
      <c r="C32" s="14" t="s">
        <v>48</v>
      </c>
      <c r="D32" s="15"/>
      <c r="E32" s="13">
        <v>28</v>
      </c>
      <c r="F32" s="14" t="s">
        <v>52</v>
      </c>
      <c r="G32" s="15"/>
      <c r="H32" s="13">
        <v>28</v>
      </c>
      <c r="I32" s="14" t="s">
        <v>44</v>
      </c>
      <c r="J32" s="15"/>
      <c r="K32" s="13">
        <v>28</v>
      </c>
      <c r="L32" s="14" t="s">
        <v>40</v>
      </c>
      <c r="M32" s="15"/>
      <c r="N32" s="13">
        <v>28</v>
      </c>
      <c r="O32" s="14" t="s">
        <v>56</v>
      </c>
    </row>
    <row r="33" spans="1:15" s="16" customFormat="1">
      <c r="A33" s="1">
        <v>29</v>
      </c>
      <c r="B33" s="13">
        <v>29</v>
      </c>
      <c r="C33" s="14" t="s">
        <v>49</v>
      </c>
      <c r="D33" s="15"/>
      <c r="E33" s="13">
        <v>29</v>
      </c>
      <c r="F33" s="14" t="s">
        <v>40</v>
      </c>
      <c r="G33" s="15"/>
      <c r="H33" s="13">
        <v>29</v>
      </c>
      <c r="I33" s="14" t="s">
        <v>53</v>
      </c>
      <c r="J33" s="15"/>
      <c r="K33" s="13">
        <v>29</v>
      </c>
      <c r="L33" s="14" t="s">
        <v>55</v>
      </c>
      <c r="M33" s="15"/>
      <c r="N33" s="13">
        <v>29</v>
      </c>
      <c r="O33" s="14" t="s">
        <v>50</v>
      </c>
    </row>
    <row r="34" spans="1:15" s="16" customFormat="1">
      <c r="A34" s="1">
        <v>30</v>
      </c>
      <c r="B34" s="13">
        <v>30</v>
      </c>
      <c r="C34" s="14" t="s">
        <v>57</v>
      </c>
      <c r="D34" s="15"/>
      <c r="E34" s="13">
        <v>30</v>
      </c>
      <c r="F34" s="14" t="s">
        <v>42</v>
      </c>
      <c r="G34" s="15"/>
      <c r="H34" s="13">
        <v>30</v>
      </c>
      <c r="I34" s="14" t="s">
        <v>38</v>
      </c>
      <c r="J34" s="15"/>
      <c r="K34" s="13">
        <v>30</v>
      </c>
      <c r="L34" s="14" t="s">
        <v>28</v>
      </c>
      <c r="M34" s="15"/>
      <c r="N34" s="13">
        <v>30</v>
      </c>
      <c r="O34" s="14" t="s">
        <v>58</v>
      </c>
    </row>
  </sheetData>
  <mergeCells count="6">
    <mergeCell ref="N3:O3"/>
    <mergeCell ref="E1:I1"/>
    <mergeCell ref="B3:C3"/>
    <mergeCell ref="E3:F3"/>
    <mergeCell ref="H3:I3"/>
    <mergeCell ref="K3:L3"/>
  </mergeCells>
  <phoneticPr fontId="3"/>
  <conditionalFormatting sqref="B5:O34">
    <cfRule type="containsErrors" dxfId="3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D5EA-459D-4AC5-8A9E-63495206D623}">
  <sheetPr codeName="Sheet3">
    <pageSetUpPr fitToPage="1"/>
  </sheetPr>
  <dimension ref="A1:R34"/>
  <sheetViews>
    <sheetView zoomScaleNormal="100" workbookViewId="0"/>
  </sheetViews>
  <sheetFormatPr defaultRowHeight="15"/>
  <cols>
    <col min="1" max="1" width="3.125" style="6" customWidth="1"/>
    <col min="2" max="2" width="4.25" style="9" customWidth="1"/>
    <col min="3" max="3" width="20.25" style="6" customWidth="1"/>
    <col min="4" max="4" width="3.125" style="6" customWidth="1"/>
    <col min="5" max="5" width="4.25" style="9" customWidth="1"/>
    <col min="6" max="6" width="20.25" style="6" customWidth="1"/>
    <col min="7" max="7" width="3.125" style="6" customWidth="1"/>
    <col min="8" max="8" width="5" style="9" customWidth="1"/>
    <col min="9" max="9" width="20.25" style="6" customWidth="1"/>
    <col min="10" max="10" width="3.125" style="6" customWidth="1"/>
    <col min="11" max="11" width="5.25" style="9" customWidth="1"/>
    <col min="12" max="12" width="20.25" style="6" customWidth="1"/>
    <col min="13" max="13" width="3.125" style="6" customWidth="1"/>
    <col min="14" max="14" width="4.625" style="9" customWidth="1"/>
    <col min="15" max="15" width="20.25" style="6" customWidth="1"/>
    <col min="16" max="16" width="3.125" style="6" customWidth="1"/>
    <col min="17" max="17" width="9" style="6"/>
    <col min="18" max="18" width="14.625" style="6" bestFit="1" customWidth="1"/>
    <col min="19" max="16384" width="9" style="6"/>
  </cols>
  <sheetData>
    <row r="1" spans="1:18">
      <c r="B1" s="2" t="s">
        <v>59</v>
      </c>
      <c r="C1" s="2" t="s">
        <v>1</v>
      </c>
      <c r="D1" s="2"/>
      <c r="E1" s="2" t="s">
        <v>2</v>
      </c>
      <c r="F1" s="2"/>
      <c r="G1" s="2"/>
      <c r="H1" s="2"/>
      <c r="I1" s="17"/>
      <c r="J1" s="18" t="s">
        <v>60</v>
      </c>
      <c r="K1" s="4"/>
      <c r="L1" s="5"/>
      <c r="M1" s="4"/>
      <c r="N1" s="4"/>
      <c r="O1" s="4"/>
      <c r="P1" s="4"/>
      <c r="R1" s="7" t="s">
        <v>3</v>
      </c>
    </row>
    <row r="2" spans="1:18">
      <c r="A2" s="9"/>
      <c r="R2" s="10" t="s">
        <v>59</v>
      </c>
    </row>
    <row r="3" spans="1:18" s="9" customFormat="1">
      <c r="B3" s="20" t="s">
        <v>5</v>
      </c>
      <c r="C3" s="20"/>
      <c r="E3" s="20" t="s">
        <v>6</v>
      </c>
      <c r="F3" s="20"/>
      <c r="H3" s="20" t="s">
        <v>7</v>
      </c>
      <c r="I3" s="20"/>
      <c r="K3" s="20" t="s">
        <v>8</v>
      </c>
      <c r="L3" s="20"/>
      <c r="N3" s="20" t="s">
        <v>9</v>
      </c>
      <c r="O3" s="20"/>
      <c r="R3" s="10" t="s">
        <v>61</v>
      </c>
    </row>
    <row r="4" spans="1:18" s="9" customFormat="1">
      <c r="A4" s="16"/>
      <c r="B4" s="11" t="s">
        <v>11</v>
      </c>
      <c r="C4" s="11" t="s">
        <v>12</v>
      </c>
      <c r="E4" s="11" t="s">
        <v>11</v>
      </c>
      <c r="F4" s="11" t="s">
        <v>12</v>
      </c>
      <c r="H4" s="11" t="s">
        <v>11</v>
      </c>
      <c r="I4" s="11" t="s">
        <v>12</v>
      </c>
      <c r="K4" s="11" t="s">
        <v>11</v>
      </c>
      <c r="L4" s="11" t="s">
        <v>12</v>
      </c>
      <c r="N4" s="11" t="s">
        <v>11</v>
      </c>
      <c r="O4" s="11" t="s">
        <v>12</v>
      </c>
      <c r="R4" s="12" t="s">
        <v>62</v>
      </c>
    </row>
    <row r="5" spans="1:18" s="16" customFormat="1">
      <c r="A5" s="1">
        <v>1</v>
      </c>
      <c r="B5" s="13">
        <v>1</v>
      </c>
      <c r="C5" s="14" t="s">
        <v>63</v>
      </c>
      <c r="D5" s="15"/>
      <c r="E5" s="13">
        <v>1</v>
      </c>
      <c r="F5" s="14" t="s">
        <v>64</v>
      </c>
      <c r="G5" s="15"/>
      <c r="H5" s="13">
        <v>1</v>
      </c>
      <c r="I5" s="14" t="s">
        <v>15</v>
      </c>
      <c r="J5" s="15"/>
      <c r="K5" s="13">
        <v>1</v>
      </c>
      <c r="L5" s="14" t="s">
        <v>51</v>
      </c>
      <c r="M5" s="15"/>
      <c r="N5" s="13">
        <v>1</v>
      </c>
      <c r="O5" s="14" t="s">
        <v>64</v>
      </c>
    </row>
    <row r="6" spans="1:18" s="16" customFormat="1">
      <c r="A6" s="1">
        <v>2</v>
      </c>
      <c r="B6" s="13">
        <v>2</v>
      </c>
      <c r="C6" s="14" t="s">
        <v>65</v>
      </c>
      <c r="D6" s="15"/>
      <c r="E6" s="13">
        <v>2</v>
      </c>
      <c r="F6" s="14" t="s">
        <v>18</v>
      </c>
      <c r="G6" s="15"/>
      <c r="H6" s="13">
        <v>2</v>
      </c>
      <c r="I6" s="14" t="s">
        <v>51</v>
      </c>
      <c r="J6" s="15"/>
      <c r="K6" s="13">
        <v>2</v>
      </c>
      <c r="L6" s="14" t="s">
        <v>64</v>
      </c>
      <c r="M6" s="15"/>
      <c r="N6" s="13">
        <v>2</v>
      </c>
      <c r="O6" s="14" t="s">
        <v>51</v>
      </c>
    </row>
    <row r="7" spans="1:18" s="16" customFormat="1">
      <c r="A7" s="1">
        <v>3</v>
      </c>
      <c r="B7" s="13">
        <v>3</v>
      </c>
      <c r="C7" s="14" t="s">
        <v>18</v>
      </c>
      <c r="D7" s="15"/>
      <c r="E7" s="13">
        <v>3</v>
      </c>
      <c r="F7" s="14" t="s">
        <v>15</v>
      </c>
      <c r="G7" s="15"/>
      <c r="H7" s="13">
        <v>3</v>
      </c>
      <c r="I7" s="14" t="s">
        <v>64</v>
      </c>
      <c r="J7" s="15"/>
      <c r="K7" s="13">
        <v>3</v>
      </c>
      <c r="L7" s="14" t="s">
        <v>66</v>
      </c>
      <c r="M7" s="15"/>
      <c r="N7" s="13">
        <v>3</v>
      </c>
      <c r="O7" s="14" t="s">
        <v>17</v>
      </c>
    </row>
    <row r="8" spans="1:18" s="16" customFormat="1">
      <c r="A8" s="1">
        <v>4</v>
      </c>
      <c r="B8" s="13">
        <v>4</v>
      </c>
      <c r="C8" s="14" t="s">
        <v>51</v>
      </c>
      <c r="D8" s="15"/>
      <c r="E8" s="13">
        <v>4</v>
      </c>
      <c r="F8" s="14" t="s">
        <v>16</v>
      </c>
      <c r="G8" s="15"/>
      <c r="H8" s="13">
        <v>4</v>
      </c>
      <c r="I8" s="14" t="s">
        <v>16</v>
      </c>
      <c r="J8" s="15"/>
      <c r="K8" s="13">
        <v>4</v>
      </c>
      <c r="L8" s="14" t="s">
        <v>17</v>
      </c>
      <c r="M8" s="15"/>
      <c r="N8" s="13">
        <v>4</v>
      </c>
      <c r="O8" s="14" t="s">
        <v>66</v>
      </c>
    </row>
    <row r="9" spans="1:18" s="16" customFormat="1">
      <c r="A9" s="1">
        <v>5</v>
      </c>
      <c r="B9" s="13">
        <v>5</v>
      </c>
      <c r="C9" s="14" t="s">
        <v>67</v>
      </c>
      <c r="D9" s="15"/>
      <c r="E9" s="13">
        <v>5</v>
      </c>
      <c r="F9" s="14" t="s">
        <v>26</v>
      </c>
      <c r="G9" s="15"/>
      <c r="H9" s="13">
        <v>5</v>
      </c>
      <c r="I9" s="14" t="s">
        <v>18</v>
      </c>
      <c r="J9" s="15"/>
      <c r="K9" s="13">
        <v>5</v>
      </c>
      <c r="L9" s="14" t="s">
        <v>15</v>
      </c>
      <c r="M9" s="15"/>
      <c r="N9" s="13">
        <v>5</v>
      </c>
      <c r="O9" s="14" t="s">
        <v>68</v>
      </c>
    </row>
    <row r="10" spans="1:18" s="16" customFormat="1">
      <c r="A10" s="1">
        <v>6</v>
      </c>
      <c r="B10" s="13">
        <v>6</v>
      </c>
      <c r="C10" s="14" t="s">
        <v>14</v>
      </c>
      <c r="D10" s="15"/>
      <c r="E10" s="13">
        <v>6</v>
      </c>
      <c r="F10" s="14" t="s">
        <v>51</v>
      </c>
      <c r="G10" s="15"/>
      <c r="H10" s="13">
        <v>6</v>
      </c>
      <c r="I10" s="14" t="s">
        <v>22</v>
      </c>
      <c r="J10" s="15"/>
      <c r="K10" s="13">
        <v>5</v>
      </c>
      <c r="L10" s="14" t="s">
        <v>16</v>
      </c>
      <c r="M10" s="15"/>
      <c r="N10" s="13">
        <v>5</v>
      </c>
      <c r="O10" s="14" t="s">
        <v>18</v>
      </c>
    </row>
    <row r="11" spans="1:18" s="16" customFormat="1">
      <c r="A11" s="1">
        <v>7</v>
      </c>
      <c r="B11" s="13">
        <v>7</v>
      </c>
      <c r="C11" s="14" t="s">
        <v>38</v>
      </c>
      <c r="D11" s="15"/>
      <c r="E11" s="13">
        <v>7</v>
      </c>
      <c r="F11" s="14" t="s">
        <v>69</v>
      </c>
      <c r="G11" s="15"/>
      <c r="H11" s="13">
        <v>7</v>
      </c>
      <c r="I11" s="14" t="s">
        <v>26</v>
      </c>
      <c r="J11" s="15"/>
      <c r="K11" s="13">
        <v>7</v>
      </c>
      <c r="L11" s="14" t="s">
        <v>18</v>
      </c>
      <c r="M11" s="15"/>
      <c r="N11" s="13">
        <v>7</v>
      </c>
      <c r="O11" s="14" t="s">
        <v>22</v>
      </c>
    </row>
    <row r="12" spans="1:18" s="16" customFormat="1">
      <c r="A12" s="1">
        <v>8</v>
      </c>
      <c r="B12" s="13">
        <v>8</v>
      </c>
      <c r="C12" s="14" t="s">
        <v>29</v>
      </c>
      <c r="D12" s="15"/>
      <c r="E12" s="13">
        <v>8</v>
      </c>
      <c r="F12" s="14" t="s">
        <v>65</v>
      </c>
      <c r="G12" s="15"/>
      <c r="H12" s="13">
        <v>8</v>
      </c>
      <c r="I12" s="14" t="s">
        <v>17</v>
      </c>
      <c r="J12" s="15"/>
      <c r="K12" s="13">
        <v>8</v>
      </c>
      <c r="L12" s="14" t="s">
        <v>26</v>
      </c>
      <c r="M12" s="15"/>
      <c r="N12" s="13">
        <v>8</v>
      </c>
      <c r="O12" s="14" t="s">
        <v>15</v>
      </c>
    </row>
    <row r="13" spans="1:18" s="16" customFormat="1">
      <c r="A13" s="1">
        <v>9</v>
      </c>
      <c r="B13" s="13">
        <v>9</v>
      </c>
      <c r="C13" s="14" t="s">
        <v>44</v>
      </c>
      <c r="D13" s="15"/>
      <c r="E13" s="13">
        <v>9</v>
      </c>
      <c r="F13" s="14" t="s">
        <v>22</v>
      </c>
      <c r="G13" s="15"/>
      <c r="H13" s="13">
        <v>9</v>
      </c>
      <c r="I13" s="14" t="s">
        <v>66</v>
      </c>
      <c r="J13" s="15"/>
      <c r="K13" s="13">
        <v>9</v>
      </c>
      <c r="L13" s="14" t="s">
        <v>22</v>
      </c>
      <c r="M13" s="15"/>
      <c r="N13" s="13">
        <v>9</v>
      </c>
      <c r="O13" s="14" t="s">
        <v>16</v>
      </c>
    </row>
    <row r="14" spans="1:18" s="16" customFormat="1">
      <c r="A14" s="1">
        <v>10</v>
      </c>
      <c r="B14" s="13">
        <v>9</v>
      </c>
      <c r="C14" s="14" t="s">
        <v>28</v>
      </c>
      <c r="D14" s="15"/>
      <c r="E14" s="13">
        <v>10</v>
      </c>
      <c r="F14" s="14" t="s">
        <v>31</v>
      </c>
      <c r="G14" s="15"/>
      <c r="H14" s="13">
        <v>10</v>
      </c>
      <c r="I14" s="14" t="s">
        <v>69</v>
      </c>
      <c r="J14" s="15"/>
      <c r="K14" s="13">
        <v>10</v>
      </c>
      <c r="L14" s="14" t="s">
        <v>69</v>
      </c>
      <c r="M14" s="15"/>
      <c r="N14" s="13">
        <v>10</v>
      </c>
      <c r="O14" s="14" t="s">
        <v>69</v>
      </c>
    </row>
    <row r="15" spans="1:18" s="16" customFormat="1">
      <c r="A15" s="1">
        <v>11</v>
      </c>
      <c r="B15" s="13">
        <v>11</v>
      </c>
      <c r="C15" s="14" t="s">
        <v>17</v>
      </c>
      <c r="D15" s="15"/>
      <c r="E15" s="13">
        <v>11</v>
      </c>
      <c r="F15" s="14" t="s">
        <v>24</v>
      </c>
      <c r="G15" s="15"/>
      <c r="H15" s="13">
        <v>11</v>
      </c>
      <c r="I15" s="14" t="s">
        <v>70</v>
      </c>
      <c r="J15" s="15"/>
      <c r="K15" s="13">
        <v>11</v>
      </c>
      <c r="L15" s="14" t="s">
        <v>24</v>
      </c>
      <c r="M15" s="15"/>
      <c r="N15" s="13">
        <v>11</v>
      </c>
      <c r="O15" s="14" t="s">
        <v>38</v>
      </c>
    </row>
    <row r="16" spans="1:18" s="16" customFormat="1">
      <c r="A16" s="1">
        <v>12</v>
      </c>
      <c r="B16" s="13">
        <v>12</v>
      </c>
      <c r="C16" s="14" t="s">
        <v>15</v>
      </c>
      <c r="D16" s="15"/>
      <c r="E16" s="13">
        <v>12</v>
      </c>
      <c r="F16" s="14" t="s">
        <v>21</v>
      </c>
      <c r="G16" s="15"/>
      <c r="H16" s="13">
        <v>12</v>
      </c>
      <c r="I16" s="14" t="s">
        <v>25</v>
      </c>
      <c r="J16" s="15"/>
      <c r="K16" s="13">
        <v>12</v>
      </c>
      <c r="L16" s="14" t="s">
        <v>68</v>
      </c>
      <c r="M16" s="15"/>
      <c r="N16" s="13">
        <v>12</v>
      </c>
      <c r="O16" s="14" t="s">
        <v>71</v>
      </c>
    </row>
    <row r="17" spans="1:15" s="16" customFormat="1">
      <c r="A17" s="1">
        <v>13</v>
      </c>
      <c r="B17" s="13">
        <v>13</v>
      </c>
      <c r="C17" s="14" t="s">
        <v>72</v>
      </c>
      <c r="D17" s="15"/>
      <c r="E17" s="13">
        <v>13</v>
      </c>
      <c r="F17" s="14" t="s">
        <v>14</v>
      </c>
      <c r="G17" s="15"/>
      <c r="H17" s="13">
        <v>13</v>
      </c>
      <c r="I17" s="14" t="s">
        <v>31</v>
      </c>
      <c r="J17" s="15"/>
      <c r="K17" s="13">
        <v>13</v>
      </c>
      <c r="L17" s="14" t="s">
        <v>38</v>
      </c>
      <c r="M17" s="15"/>
      <c r="N17" s="13">
        <v>13</v>
      </c>
      <c r="O17" s="14" t="s">
        <v>73</v>
      </c>
    </row>
    <row r="18" spans="1:15" s="16" customFormat="1">
      <c r="A18" s="1">
        <v>14</v>
      </c>
      <c r="B18" s="13">
        <v>14</v>
      </c>
      <c r="C18" s="14" t="s">
        <v>74</v>
      </c>
      <c r="D18" s="15"/>
      <c r="E18" s="13">
        <v>14</v>
      </c>
      <c r="F18" s="14" t="s">
        <v>75</v>
      </c>
      <c r="G18" s="15"/>
      <c r="H18" s="13">
        <v>14</v>
      </c>
      <c r="I18" s="14" t="s">
        <v>75</v>
      </c>
      <c r="J18" s="15"/>
      <c r="K18" s="13">
        <v>14</v>
      </c>
      <c r="L18" s="14" t="s">
        <v>25</v>
      </c>
      <c r="M18" s="15"/>
      <c r="N18" s="13">
        <v>14</v>
      </c>
      <c r="O18" s="14" t="s">
        <v>32</v>
      </c>
    </row>
    <row r="19" spans="1:15" s="16" customFormat="1">
      <c r="A19" s="1">
        <v>15</v>
      </c>
      <c r="B19" s="13">
        <v>14</v>
      </c>
      <c r="C19" s="14" t="s">
        <v>16</v>
      </c>
      <c r="D19" s="15"/>
      <c r="E19" s="13">
        <v>15</v>
      </c>
      <c r="F19" s="14" t="s">
        <v>17</v>
      </c>
      <c r="G19" s="15"/>
      <c r="H19" s="13">
        <v>15</v>
      </c>
      <c r="I19" s="14" t="s">
        <v>23</v>
      </c>
      <c r="J19" s="15"/>
      <c r="K19" s="13">
        <v>15</v>
      </c>
      <c r="L19" s="14" t="s">
        <v>76</v>
      </c>
      <c r="M19" s="15"/>
      <c r="N19" s="13">
        <v>15</v>
      </c>
      <c r="O19" s="14" t="s">
        <v>24</v>
      </c>
    </row>
    <row r="20" spans="1:15" s="16" customFormat="1">
      <c r="A20" s="1">
        <v>16</v>
      </c>
      <c r="B20" s="13">
        <v>16</v>
      </c>
      <c r="C20" s="14" t="s">
        <v>33</v>
      </c>
      <c r="D20" s="15"/>
      <c r="E20" s="13">
        <v>16</v>
      </c>
      <c r="F20" s="14" t="s">
        <v>66</v>
      </c>
      <c r="G20" s="15"/>
      <c r="H20" s="13">
        <v>16</v>
      </c>
      <c r="I20" s="14" t="s">
        <v>43</v>
      </c>
      <c r="J20" s="15"/>
      <c r="K20" s="13">
        <v>16</v>
      </c>
      <c r="L20" s="14" t="s">
        <v>34</v>
      </c>
      <c r="M20" s="15"/>
      <c r="N20" s="13">
        <v>16</v>
      </c>
      <c r="O20" s="14" t="s">
        <v>77</v>
      </c>
    </row>
    <row r="21" spans="1:15" s="16" customFormat="1">
      <c r="A21" s="1">
        <v>17</v>
      </c>
      <c r="B21" s="13">
        <v>17</v>
      </c>
      <c r="C21" s="14" t="s">
        <v>78</v>
      </c>
      <c r="D21" s="15"/>
      <c r="E21" s="13">
        <v>17</v>
      </c>
      <c r="F21" s="14" t="s">
        <v>39</v>
      </c>
      <c r="G21" s="15"/>
      <c r="H21" s="13">
        <v>17</v>
      </c>
      <c r="I21" s="14" t="s">
        <v>68</v>
      </c>
      <c r="J21" s="15"/>
      <c r="K21" s="13">
        <v>17</v>
      </c>
      <c r="L21" s="14" t="s">
        <v>32</v>
      </c>
      <c r="M21" s="15"/>
      <c r="N21" s="13">
        <v>17</v>
      </c>
      <c r="O21" s="14" t="s">
        <v>14</v>
      </c>
    </row>
    <row r="22" spans="1:15" s="16" customFormat="1">
      <c r="A22" s="1">
        <v>18</v>
      </c>
      <c r="B22" s="13">
        <v>17</v>
      </c>
      <c r="C22" s="14" t="s">
        <v>75</v>
      </c>
      <c r="D22" s="15"/>
      <c r="E22" s="13">
        <v>18</v>
      </c>
      <c r="F22" s="14" t="s">
        <v>48</v>
      </c>
      <c r="G22" s="15"/>
      <c r="H22" s="13">
        <v>18</v>
      </c>
      <c r="I22" s="14" t="s">
        <v>24</v>
      </c>
      <c r="J22" s="15"/>
      <c r="K22" s="13">
        <v>18</v>
      </c>
      <c r="L22" s="14" t="s">
        <v>79</v>
      </c>
      <c r="M22" s="15"/>
      <c r="N22" s="13">
        <v>18</v>
      </c>
      <c r="O22" s="14" t="s">
        <v>80</v>
      </c>
    </row>
    <row r="23" spans="1:15" s="16" customFormat="1">
      <c r="A23" s="1">
        <v>19</v>
      </c>
      <c r="B23" s="13">
        <v>19</v>
      </c>
      <c r="C23" s="14" t="s">
        <v>39</v>
      </c>
      <c r="D23" s="15"/>
      <c r="E23" s="13">
        <v>19</v>
      </c>
      <c r="F23" s="14" t="s">
        <v>38</v>
      </c>
      <c r="G23" s="15"/>
      <c r="H23" s="13">
        <v>19</v>
      </c>
      <c r="I23" s="14" t="s">
        <v>63</v>
      </c>
      <c r="J23" s="15"/>
      <c r="K23" s="13">
        <v>19</v>
      </c>
      <c r="L23" s="14" t="s">
        <v>74</v>
      </c>
      <c r="M23" s="15"/>
      <c r="N23" s="13">
        <v>19</v>
      </c>
      <c r="O23" s="14" t="s">
        <v>25</v>
      </c>
    </row>
    <row r="24" spans="1:15" s="16" customFormat="1">
      <c r="A24" s="1">
        <v>20</v>
      </c>
      <c r="B24" s="13">
        <v>20</v>
      </c>
      <c r="C24" s="14" t="s">
        <v>19</v>
      </c>
      <c r="D24" s="15"/>
      <c r="E24" s="13">
        <v>20</v>
      </c>
      <c r="F24" s="14" t="s">
        <v>81</v>
      </c>
      <c r="G24" s="15"/>
      <c r="H24" s="13">
        <v>20</v>
      </c>
      <c r="I24" s="14" t="s">
        <v>32</v>
      </c>
      <c r="J24" s="15"/>
      <c r="K24" s="13">
        <v>20</v>
      </c>
      <c r="L24" s="14" t="s">
        <v>31</v>
      </c>
      <c r="M24" s="15"/>
      <c r="N24" s="13">
        <v>20</v>
      </c>
      <c r="O24" s="14" t="s">
        <v>26</v>
      </c>
    </row>
    <row r="25" spans="1:15" s="16" customFormat="1">
      <c r="A25" s="1">
        <v>21</v>
      </c>
      <c r="B25" s="13">
        <v>20</v>
      </c>
      <c r="C25" s="14" t="s">
        <v>82</v>
      </c>
      <c r="D25" s="15"/>
      <c r="E25" s="13">
        <v>21</v>
      </c>
      <c r="F25" s="14" t="s">
        <v>83</v>
      </c>
      <c r="G25" s="15"/>
      <c r="H25" s="13">
        <v>21</v>
      </c>
      <c r="I25" s="14" t="s">
        <v>14</v>
      </c>
      <c r="J25" s="15"/>
      <c r="K25" s="13">
        <v>21</v>
      </c>
      <c r="L25" s="14" t="s">
        <v>75</v>
      </c>
      <c r="M25" s="15"/>
      <c r="N25" s="13">
        <v>21</v>
      </c>
      <c r="O25" s="14" t="s">
        <v>74</v>
      </c>
    </row>
    <row r="26" spans="1:15" s="16" customFormat="1">
      <c r="A26" s="1">
        <v>22</v>
      </c>
      <c r="B26" s="13">
        <v>22</v>
      </c>
      <c r="C26" s="14" t="s">
        <v>84</v>
      </c>
      <c r="D26" s="15"/>
      <c r="E26" s="13">
        <v>22</v>
      </c>
      <c r="F26" s="14" t="s">
        <v>70</v>
      </c>
      <c r="G26" s="15"/>
      <c r="H26" s="13">
        <v>22</v>
      </c>
      <c r="I26" s="14" t="s">
        <v>48</v>
      </c>
      <c r="J26" s="15"/>
      <c r="K26" s="13">
        <v>22</v>
      </c>
      <c r="L26" s="14" t="s">
        <v>41</v>
      </c>
      <c r="M26" s="15"/>
      <c r="N26" s="13">
        <v>22</v>
      </c>
      <c r="O26" s="14" t="s">
        <v>85</v>
      </c>
    </row>
    <row r="27" spans="1:15" s="16" customFormat="1">
      <c r="A27" s="1">
        <v>23</v>
      </c>
      <c r="B27" s="13">
        <v>22</v>
      </c>
      <c r="C27" s="14" t="s">
        <v>26</v>
      </c>
      <c r="D27" s="15"/>
      <c r="E27" s="13">
        <v>23</v>
      </c>
      <c r="F27" s="14" t="s">
        <v>25</v>
      </c>
      <c r="G27" s="15"/>
      <c r="H27" s="13">
        <v>22</v>
      </c>
      <c r="I27" s="14" t="s">
        <v>81</v>
      </c>
      <c r="J27" s="15"/>
      <c r="K27" s="13">
        <v>23</v>
      </c>
      <c r="L27" s="14" t="s">
        <v>86</v>
      </c>
      <c r="M27" s="15"/>
      <c r="N27" s="13">
        <v>23</v>
      </c>
      <c r="O27" s="14" t="s">
        <v>87</v>
      </c>
    </row>
    <row r="28" spans="1:15" s="16" customFormat="1">
      <c r="A28" s="1">
        <v>24</v>
      </c>
      <c r="B28" s="13">
        <v>22</v>
      </c>
      <c r="C28" s="14" t="s">
        <v>88</v>
      </c>
      <c r="D28" s="15"/>
      <c r="E28" s="13">
        <v>24</v>
      </c>
      <c r="F28" s="14" t="s">
        <v>89</v>
      </c>
      <c r="G28" s="15"/>
      <c r="H28" s="13">
        <v>24</v>
      </c>
      <c r="I28" s="14" t="s">
        <v>21</v>
      </c>
      <c r="J28" s="15"/>
      <c r="K28" s="13">
        <v>24</v>
      </c>
      <c r="L28" s="14" t="s">
        <v>90</v>
      </c>
      <c r="M28" s="15"/>
      <c r="N28" s="13">
        <v>24</v>
      </c>
      <c r="O28" s="14" t="s">
        <v>91</v>
      </c>
    </row>
    <row r="29" spans="1:15" s="16" customFormat="1">
      <c r="A29" s="1">
        <v>25</v>
      </c>
      <c r="B29" s="13">
        <v>22</v>
      </c>
      <c r="C29" s="14" t="s">
        <v>92</v>
      </c>
      <c r="D29" s="15"/>
      <c r="E29" s="13">
        <v>25</v>
      </c>
      <c r="F29" s="14" t="s">
        <v>63</v>
      </c>
      <c r="G29" s="15"/>
      <c r="H29" s="13">
        <v>25</v>
      </c>
      <c r="I29" s="14" t="s">
        <v>93</v>
      </c>
      <c r="J29" s="15"/>
      <c r="K29" s="13">
        <v>24</v>
      </c>
      <c r="L29" s="14" t="s">
        <v>70</v>
      </c>
      <c r="M29" s="15"/>
      <c r="N29" s="13">
        <v>24</v>
      </c>
      <c r="O29" s="14" t="s">
        <v>94</v>
      </c>
    </row>
    <row r="30" spans="1:15" s="16" customFormat="1">
      <c r="A30" s="1">
        <v>26</v>
      </c>
      <c r="B30" s="13">
        <v>22</v>
      </c>
      <c r="C30" s="14" t="s">
        <v>95</v>
      </c>
      <c r="D30" s="15"/>
      <c r="E30" s="13">
        <v>26</v>
      </c>
      <c r="F30" s="14" t="s">
        <v>37</v>
      </c>
      <c r="G30" s="15"/>
      <c r="H30" s="13">
        <v>26</v>
      </c>
      <c r="I30" s="14" t="s">
        <v>80</v>
      </c>
      <c r="J30" s="15"/>
      <c r="K30" s="13">
        <v>26</v>
      </c>
      <c r="L30" s="14" t="s">
        <v>33</v>
      </c>
      <c r="M30" s="15"/>
      <c r="N30" s="13">
        <v>26</v>
      </c>
      <c r="O30" s="14" t="s">
        <v>96</v>
      </c>
    </row>
    <row r="31" spans="1:15" s="16" customFormat="1">
      <c r="A31" s="1">
        <v>27</v>
      </c>
      <c r="B31" s="13">
        <v>27</v>
      </c>
      <c r="C31" s="14" t="s">
        <v>97</v>
      </c>
      <c r="D31" s="15"/>
      <c r="E31" s="13">
        <v>27</v>
      </c>
      <c r="F31" s="14" t="s">
        <v>44</v>
      </c>
      <c r="G31" s="15"/>
      <c r="H31" s="13">
        <v>27</v>
      </c>
      <c r="I31" s="14" t="s">
        <v>89</v>
      </c>
      <c r="J31" s="15"/>
      <c r="K31" s="13">
        <v>27</v>
      </c>
      <c r="L31" s="14" t="s">
        <v>98</v>
      </c>
      <c r="M31" s="15"/>
      <c r="N31" s="13">
        <v>27</v>
      </c>
      <c r="O31" s="14" t="s">
        <v>99</v>
      </c>
    </row>
    <row r="32" spans="1:15" s="16" customFormat="1">
      <c r="A32" s="1">
        <v>28</v>
      </c>
      <c r="B32" s="13">
        <v>28</v>
      </c>
      <c r="C32" s="14" t="s">
        <v>100</v>
      </c>
      <c r="D32" s="15"/>
      <c r="E32" s="13">
        <v>28</v>
      </c>
      <c r="F32" s="14" t="s">
        <v>73</v>
      </c>
      <c r="G32" s="15"/>
      <c r="H32" s="13">
        <v>28</v>
      </c>
      <c r="I32" s="14" t="s">
        <v>101</v>
      </c>
      <c r="J32" s="15"/>
      <c r="K32" s="13">
        <v>28</v>
      </c>
      <c r="L32" s="14" t="s">
        <v>102</v>
      </c>
      <c r="M32" s="15"/>
      <c r="N32" s="13">
        <v>28</v>
      </c>
      <c r="O32" s="14" t="s">
        <v>56</v>
      </c>
    </row>
    <row r="33" spans="1:15" s="16" customFormat="1">
      <c r="A33" s="1">
        <v>29</v>
      </c>
      <c r="B33" s="13">
        <v>28</v>
      </c>
      <c r="C33" s="14" t="s">
        <v>36</v>
      </c>
      <c r="D33" s="15"/>
      <c r="E33" s="13">
        <v>29</v>
      </c>
      <c r="F33" s="14" t="s">
        <v>68</v>
      </c>
      <c r="G33" s="15"/>
      <c r="H33" s="13">
        <v>29</v>
      </c>
      <c r="I33" s="14" t="s">
        <v>103</v>
      </c>
      <c r="J33" s="15"/>
      <c r="K33" s="13">
        <v>29</v>
      </c>
      <c r="L33" s="14" t="s">
        <v>104</v>
      </c>
      <c r="M33" s="15"/>
      <c r="N33" s="13">
        <v>29</v>
      </c>
      <c r="O33" s="14" t="s">
        <v>105</v>
      </c>
    </row>
    <row r="34" spans="1:15" s="16" customFormat="1">
      <c r="A34" s="1">
        <v>30</v>
      </c>
      <c r="B34" s="13">
        <v>30</v>
      </c>
      <c r="C34" s="14" t="s">
        <v>64</v>
      </c>
      <c r="D34" s="15"/>
      <c r="E34" s="13">
        <v>30</v>
      </c>
      <c r="F34" s="14" t="s">
        <v>23</v>
      </c>
      <c r="G34" s="15"/>
      <c r="H34" s="13">
        <v>30</v>
      </c>
      <c r="I34" s="14" t="s">
        <v>74</v>
      </c>
      <c r="J34" s="15"/>
      <c r="K34" s="13">
        <v>30</v>
      </c>
      <c r="L34" s="14" t="s">
        <v>50</v>
      </c>
      <c r="M34" s="15"/>
      <c r="N34" s="13">
        <v>29</v>
      </c>
      <c r="O34" s="14" t="s">
        <v>79</v>
      </c>
    </row>
  </sheetData>
  <mergeCells count="5">
    <mergeCell ref="B3:C3"/>
    <mergeCell ref="E3:F3"/>
    <mergeCell ref="H3:I3"/>
    <mergeCell ref="K3:L3"/>
    <mergeCell ref="N3:O3"/>
  </mergeCells>
  <phoneticPr fontId="10"/>
  <conditionalFormatting sqref="B5:O34">
    <cfRule type="containsErrors" dxfId="2" priority="1">
      <formula>ISERROR(B5)</formula>
    </cfRule>
  </conditionalFormatting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16B13-A3DB-4D2F-B9FD-BD3B2B592E38}">
  <sheetPr codeName="Sheet4">
    <pageSetUpPr fitToPage="1"/>
  </sheetPr>
  <dimension ref="A1:R34"/>
  <sheetViews>
    <sheetView zoomScaleNormal="100" workbookViewId="0"/>
  </sheetViews>
  <sheetFormatPr defaultRowHeight="15"/>
  <cols>
    <col min="1" max="1" width="3.125" style="6" customWidth="1"/>
    <col min="2" max="2" width="4.25" style="9" customWidth="1"/>
    <col min="3" max="3" width="19.875" style="6" customWidth="1"/>
    <col min="4" max="4" width="3.125" style="6" customWidth="1"/>
    <col min="5" max="5" width="4.25" style="9" customWidth="1"/>
    <col min="6" max="6" width="19.875" style="6" customWidth="1"/>
    <col min="7" max="7" width="3.125" style="6" customWidth="1"/>
    <col min="8" max="8" width="5" style="9" customWidth="1"/>
    <col min="9" max="9" width="19.875" style="6" customWidth="1"/>
    <col min="10" max="10" width="3.125" style="6" customWidth="1"/>
    <col min="11" max="11" width="5.25" style="9" customWidth="1"/>
    <col min="12" max="12" width="19.875" style="6" customWidth="1"/>
    <col min="13" max="13" width="3.125" style="6" customWidth="1"/>
    <col min="14" max="14" width="4.625" style="9" customWidth="1"/>
    <col min="15" max="15" width="19.875" style="6" customWidth="1"/>
    <col min="16" max="16" width="3.125" style="6" customWidth="1"/>
    <col min="17" max="17" width="9" style="6"/>
    <col min="18" max="18" width="14.625" style="6" bestFit="1" customWidth="1"/>
    <col min="19" max="16384" width="9" style="6"/>
  </cols>
  <sheetData>
    <row r="1" spans="1:18">
      <c r="B1" s="2" t="s">
        <v>106</v>
      </c>
      <c r="C1" s="2" t="s">
        <v>1</v>
      </c>
      <c r="D1" s="2"/>
      <c r="E1" s="2" t="s">
        <v>2</v>
      </c>
      <c r="F1" s="2"/>
      <c r="G1" s="2"/>
      <c r="H1" s="2"/>
      <c r="I1" s="17"/>
      <c r="J1" s="18" t="s">
        <v>60</v>
      </c>
      <c r="K1" s="4"/>
      <c r="L1" s="5"/>
      <c r="M1" s="4"/>
      <c r="N1" s="4"/>
      <c r="O1" s="4"/>
      <c r="P1" s="4"/>
      <c r="R1" s="7" t="s">
        <v>3</v>
      </c>
    </row>
    <row r="2" spans="1:18">
      <c r="A2" s="9"/>
      <c r="R2" s="10" t="s">
        <v>107</v>
      </c>
    </row>
    <row r="3" spans="1:18" s="9" customFormat="1">
      <c r="B3" s="20" t="s">
        <v>5</v>
      </c>
      <c r="C3" s="20"/>
      <c r="E3" s="20" t="s">
        <v>6</v>
      </c>
      <c r="F3" s="20"/>
      <c r="H3" s="20" t="s">
        <v>7</v>
      </c>
      <c r="I3" s="20"/>
      <c r="K3" s="20" t="s">
        <v>8</v>
      </c>
      <c r="L3" s="20"/>
      <c r="N3" s="20" t="s">
        <v>9</v>
      </c>
      <c r="O3" s="20"/>
      <c r="R3" s="10" t="s">
        <v>108</v>
      </c>
    </row>
    <row r="4" spans="1:18" s="9" customFormat="1">
      <c r="A4" s="16"/>
      <c r="B4" s="11" t="s">
        <v>11</v>
      </c>
      <c r="C4" s="11" t="s">
        <v>12</v>
      </c>
      <c r="E4" s="11" t="s">
        <v>11</v>
      </c>
      <c r="F4" s="11" t="s">
        <v>12</v>
      </c>
      <c r="H4" s="11" t="s">
        <v>11</v>
      </c>
      <c r="I4" s="11" t="s">
        <v>12</v>
      </c>
      <c r="K4" s="11" t="s">
        <v>11</v>
      </c>
      <c r="L4" s="11" t="s">
        <v>12</v>
      </c>
      <c r="N4" s="11" t="s">
        <v>11</v>
      </c>
      <c r="O4" s="11" t="s">
        <v>12</v>
      </c>
      <c r="R4" s="12" t="s">
        <v>109</v>
      </c>
    </row>
    <row r="5" spans="1:18" s="16" customFormat="1">
      <c r="A5" s="1">
        <v>1</v>
      </c>
      <c r="B5" s="13">
        <v>1</v>
      </c>
      <c r="C5" s="14" t="s">
        <v>65</v>
      </c>
      <c r="D5" s="15"/>
      <c r="E5" s="13">
        <v>1</v>
      </c>
      <c r="F5" s="14" t="s">
        <v>16</v>
      </c>
      <c r="G5" s="15"/>
      <c r="H5" s="13">
        <v>1</v>
      </c>
      <c r="I5" s="14" t="s">
        <v>16</v>
      </c>
      <c r="J5" s="15"/>
      <c r="K5" s="13">
        <v>1</v>
      </c>
      <c r="L5" s="14" t="s">
        <v>51</v>
      </c>
      <c r="M5" s="15"/>
      <c r="N5" s="13">
        <v>1</v>
      </c>
      <c r="O5" s="14" t="s">
        <v>64</v>
      </c>
    </row>
    <row r="6" spans="1:18" s="16" customFormat="1">
      <c r="A6" s="1">
        <v>2</v>
      </c>
      <c r="B6" s="13">
        <v>2</v>
      </c>
      <c r="C6" s="14" t="s">
        <v>18</v>
      </c>
      <c r="D6" s="15"/>
      <c r="E6" s="13">
        <v>2</v>
      </c>
      <c r="F6" s="14" t="s">
        <v>38</v>
      </c>
      <c r="G6" s="15"/>
      <c r="H6" s="13">
        <v>2</v>
      </c>
      <c r="I6" s="14" t="s">
        <v>51</v>
      </c>
      <c r="J6" s="15"/>
      <c r="K6" s="13">
        <v>2</v>
      </c>
      <c r="L6" s="14" t="s">
        <v>16</v>
      </c>
      <c r="M6" s="15"/>
      <c r="N6" s="13">
        <v>2</v>
      </c>
      <c r="O6" s="14" t="s">
        <v>18</v>
      </c>
    </row>
    <row r="7" spans="1:18" s="16" customFormat="1">
      <c r="A7" s="1">
        <v>3</v>
      </c>
      <c r="B7" s="13">
        <v>3</v>
      </c>
      <c r="C7" s="14" t="s">
        <v>14</v>
      </c>
      <c r="D7" s="15"/>
      <c r="E7" s="13">
        <v>3</v>
      </c>
      <c r="F7" s="14" t="s">
        <v>18</v>
      </c>
      <c r="G7" s="15"/>
      <c r="H7" s="13">
        <v>3</v>
      </c>
      <c r="I7" s="14" t="s">
        <v>18</v>
      </c>
      <c r="J7" s="15"/>
      <c r="K7" s="13">
        <v>3</v>
      </c>
      <c r="L7" s="14" t="s">
        <v>17</v>
      </c>
      <c r="M7" s="15"/>
      <c r="N7" s="13">
        <v>3</v>
      </c>
      <c r="O7" s="14" t="s">
        <v>17</v>
      </c>
    </row>
    <row r="8" spans="1:18" s="16" customFormat="1">
      <c r="A8" s="1">
        <v>4</v>
      </c>
      <c r="B8" s="13">
        <v>4</v>
      </c>
      <c r="C8" s="14" t="s">
        <v>38</v>
      </c>
      <c r="D8" s="15"/>
      <c r="E8" s="13">
        <v>4</v>
      </c>
      <c r="F8" s="14" t="s">
        <v>51</v>
      </c>
      <c r="G8" s="15"/>
      <c r="H8" s="13">
        <v>4</v>
      </c>
      <c r="I8" s="14" t="s">
        <v>64</v>
      </c>
      <c r="J8" s="15"/>
      <c r="K8" s="13">
        <v>4</v>
      </c>
      <c r="L8" s="14" t="s">
        <v>18</v>
      </c>
      <c r="M8" s="15"/>
      <c r="N8" s="13">
        <v>4</v>
      </c>
      <c r="O8" s="14" t="s">
        <v>51</v>
      </c>
    </row>
    <row r="9" spans="1:18" s="16" customFormat="1">
      <c r="A9" s="1">
        <v>5</v>
      </c>
      <c r="B9" s="13">
        <v>5</v>
      </c>
      <c r="C9" s="14" t="s">
        <v>16</v>
      </c>
      <c r="D9" s="15"/>
      <c r="E9" s="13">
        <v>5</v>
      </c>
      <c r="F9" s="14" t="s">
        <v>64</v>
      </c>
      <c r="G9" s="15"/>
      <c r="H9" s="13">
        <v>5</v>
      </c>
      <c r="I9" s="14" t="s">
        <v>15</v>
      </c>
      <c r="J9" s="15"/>
      <c r="K9" s="13">
        <v>5</v>
      </c>
      <c r="L9" s="14" t="s">
        <v>64</v>
      </c>
      <c r="M9" s="15"/>
      <c r="N9" s="13">
        <v>5</v>
      </c>
      <c r="O9" s="14" t="s">
        <v>38</v>
      </c>
    </row>
    <row r="10" spans="1:18" s="16" customFormat="1">
      <c r="A10" s="1">
        <v>6</v>
      </c>
      <c r="B10" s="13">
        <v>6</v>
      </c>
      <c r="C10" s="14" t="s">
        <v>19</v>
      </c>
      <c r="D10" s="15"/>
      <c r="E10" s="13">
        <v>6</v>
      </c>
      <c r="F10" s="14" t="s">
        <v>15</v>
      </c>
      <c r="G10" s="15"/>
      <c r="H10" s="13">
        <v>6</v>
      </c>
      <c r="I10" s="14" t="s">
        <v>38</v>
      </c>
      <c r="J10" s="15"/>
      <c r="K10" s="13">
        <v>6</v>
      </c>
      <c r="L10" s="14" t="s">
        <v>38</v>
      </c>
      <c r="M10" s="15"/>
      <c r="N10" s="13">
        <v>6</v>
      </c>
      <c r="O10" s="14" t="s">
        <v>16</v>
      </c>
    </row>
    <row r="11" spans="1:18" s="16" customFormat="1">
      <c r="A11" s="1">
        <v>7</v>
      </c>
      <c r="B11" s="13">
        <v>7</v>
      </c>
      <c r="C11" s="14" t="s">
        <v>15</v>
      </c>
      <c r="D11" s="15"/>
      <c r="E11" s="13">
        <v>7</v>
      </c>
      <c r="F11" s="14" t="s">
        <v>65</v>
      </c>
      <c r="G11" s="15"/>
      <c r="H11" s="13">
        <v>7</v>
      </c>
      <c r="I11" s="14" t="s">
        <v>17</v>
      </c>
      <c r="J11" s="15"/>
      <c r="K11" s="13">
        <v>7</v>
      </c>
      <c r="L11" s="14" t="s">
        <v>66</v>
      </c>
      <c r="M11" s="15"/>
      <c r="N11" s="13">
        <v>7</v>
      </c>
      <c r="O11" s="14" t="s">
        <v>15</v>
      </c>
    </row>
    <row r="12" spans="1:18" s="16" customFormat="1">
      <c r="A12" s="1">
        <v>8</v>
      </c>
      <c r="B12" s="13">
        <v>8</v>
      </c>
      <c r="C12" s="14" t="s">
        <v>28</v>
      </c>
      <c r="D12" s="15"/>
      <c r="E12" s="13">
        <v>8</v>
      </c>
      <c r="F12" s="14" t="s">
        <v>14</v>
      </c>
      <c r="G12" s="15"/>
      <c r="H12" s="13">
        <v>8</v>
      </c>
      <c r="I12" s="14" t="s">
        <v>26</v>
      </c>
      <c r="J12" s="15"/>
      <c r="K12" s="13">
        <v>8</v>
      </c>
      <c r="L12" s="14" t="s">
        <v>26</v>
      </c>
      <c r="M12" s="15"/>
      <c r="N12" s="13">
        <v>8</v>
      </c>
      <c r="O12" s="14" t="s">
        <v>66</v>
      </c>
    </row>
    <row r="13" spans="1:18" s="16" customFormat="1">
      <c r="A13" s="1">
        <v>9</v>
      </c>
      <c r="B13" s="13">
        <v>9</v>
      </c>
      <c r="C13" s="14" t="s">
        <v>20</v>
      </c>
      <c r="D13" s="15"/>
      <c r="E13" s="13">
        <v>9</v>
      </c>
      <c r="F13" s="14" t="s">
        <v>26</v>
      </c>
      <c r="G13" s="15"/>
      <c r="H13" s="13">
        <v>9</v>
      </c>
      <c r="I13" s="14" t="s">
        <v>22</v>
      </c>
      <c r="J13" s="15"/>
      <c r="K13" s="13">
        <v>9</v>
      </c>
      <c r="L13" s="14" t="s">
        <v>15</v>
      </c>
      <c r="M13" s="15"/>
      <c r="N13" s="13">
        <v>9</v>
      </c>
      <c r="O13" s="14" t="s">
        <v>68</v>
      </c>
    </row>
    <row r="14" spans="1:18" s="16" customFormat="1">
      <c r="A14" s="1">
        <v>10</v>
      </c>
      <c r="B14" s="13">
        <v>10</v>
      </c>
      <c r="C14" s="14" t="s">
        <v>17</v>
      </c>
      <c r="D14" s="15"/>
      <c r="E14" s="13">
        <v>10</v>
      </c>
      <c r="F14" s="14" t="s">
        <v>17</v>
      </c>
      <c r="G14" s="15"/>
      <c r="H14" s="13">
        <v>10</v>
      </c>
      <c r="I14" s="14" t="s">
        <v>69</v>
      </c>
      <c r="J14" s="15"/>
      <c r="K14" s="13">
        <v>10</v>
      </c>
      <c r="L14" s="14" t="s">
        <v>14</v>
      </c>
      <c r="M14" s="15"/>
      <c r="N14" s="13">
        <v>10</v>
      </c>
      <c r="O14" s="14" t="s">
        <v>14</v>
      </c>
    </row>
    <row r="15" spans="1:18" s="16" customFormat="1">
      <c r="A15" s="1">
        <v>11</v>
      </c>
      <c r="B15" s="13">
        <v>11</v>
      </c>
      <c r="C15" s="14" t="s">
        <v>63</v>
      </c>
      <c r="D15" s="15"/>
      <c r="E15" s="13">
        <v>11</v>
      </c>
      <c r="F15" s="14" t="s">
        <v>21</v>
      </c>
      <c r="G15" s="15"/>
      <c r="H15" s="13">
        <v>11</v>
      </c>
      <c r="I15" s="14" t="s">
        <v>14</v>
      </c>
      <c r="J15" s="15"/>
      <c r="K15" s="13">
        <v>11</v>
      </c>
      <c r="L15" s="14" t="s">
        <v>68</v>
      </c>
      <c r="M15" s="15"/>
      <c r="N15" s="13">
        <v>11</v>
      </c>
      <c r="O15" s="14" t="s">
        <v>65</v>
      </c>
    </row>
    <row r="16" spans="1:18" s="16" customFormat="1">
      <c r="A16" s="1">
        <v>12</v>
      </c>
      <c r="B16" s="13">
        <v>11</v>
      </c>
      <c r="C16" s="14" t="s">
        <v>21</v>
      </c>
      <c r="D16" s="15"/>
      <c r="E16" s="13">
        <v>12</v>
      </c>
      <c r="F16" s="14" t="s">
        <v>69</v>
      </c>
      <c r="G16" s="15"/>
      <c r="H16" s="13">
        <v>12</v>
      </c>
      <c r="I16" s="14" t="s">
        <v>66</v>
      </c>
      <c r="J16" s="15"/>
      <c r="K16" s="13">
        <v>12</v>
      </c>
      <c r="L16" s="14" t="s">
        <v>69</v>
      </c>
      <c r="M16" s="15"/>
      <c r="N16" s="13">
        <v>12</v>
      </c>
      <c r="O16" s="14" t="s">
        <v>32</v>
      </c>
    </row>
    <row r="17" spans="1:15" s="16" customFormat="1">
      <c r="A17" s="1">
        <v>13</v>
      </c>
      <c r="B17" s="13">
        <v>13</v>
      </c>
      <c r="C17" s="14" t="s">
        <v>93</v>
      </c>
      <c r="D17" s="15"/>
      <c r="E17" s="13">
        <v>13</v>
      </c>
      <c r="F17" s="14" t="s">
        <v>63</v>
      </c>
      <c r="G17" s="15"/>
      <c r="H17" s="13">
        <v>13</v>
      </c>
      <c r="I17" s="14" t="s">
        <v>24</v>
      </c>
      <c r="J17" s="15"/>
      <c r="K17" s="13">
        <v>13</v>
      </c>
      <c r="L17" s="14" t="s">
        <v>65</v>
      </c>
      <c r="M17" s="15"/>
      <c r="N17" s="13">
        <v>13</v>
      </c>
      <c r="O17" s="14" t="s">
        <v>26</v>
      </c>
    </row>
    <row r="18" spans="1:15" s="16" customFormat="1">
      <c r="A18" s="1">
        <v>14</v>
      </c>
      <c r="B18" s="13">
        <v>14</v>
      </c>
      <c r="C18" s="14" t="s">
        <v>29</v>
      </c>
      <c r="D18" s="15"/>
      <c r="E18" s="13">
        <v>14</v>
      </c>
      <c r="F18" s="14" t="s">
        <v>70</v>
      </c>
      <c r="G18" s="15"/>
      <c r="H18" s="13">
        <v>14</v>
      </c>
      <c r="I18" s="14" t="s">
        <v>32</v>
      </c>
      <c r="J18" s="15"/>
      <c r="K18" s="13">
        <v>14</v>
      </c>
      <c r="L18" s="14" t="s">
        <v>22</v>
      </c>
      <c r="M18" s="15"/>
      <c r="N18" s="13">
        <v>14</v>
      </c>
      <c r="O18" s="14" t="s">
        <v>74</v>
      </c>
    </row>
    <row r="19" spans="1:15" s="16" customFormat="1">
      <c r="A19" s="1">
        <v>15</v>
      </c>
      <c r="B19" s="13">
        <v>15</v>
      </c>
      <c r="C19" s="14" t="s">
        <v>26</v>
      </c>
      <c r="D19" s="15"/>
      <c r="E19" s="13">
        <v>15</v>
      </c>
      <c r="F19" s="14" t="s">
        <v>20</v>
      </c>
      <c r="G19" s="15"/>
      <c r="H19" s="13">
        <v>15</v>
      </c>
      <c r="I19" s="14" t="s">
        <v>31</v>
      </c>
      <c r="J19" s="15"/>
      <c r="K19" s="13">
        <v>15</v>
      </c>
      <c r="L19" s="14" t="s">
        <v>32</v>
      </c>
      <c r="M19" s="15"/>
      <c r="N19" s="13">
        <v>15</v>
      </c>
      <c r="O19" s="14" t="s">
        <v>22</v>
      </c>
    </row>
    <row r="20" spans="1:15" s="16" customFormat="1">
      <c r="A20" s="1">
        <v>16</v>
      </c>
      <c r="B20" s="13">
        <v>16</v>
      </c>
      <c r="C20" s="14" t="s">
        <v>51</v>
      </c>
      <c r="D20" s="15"/>
      <c r="E20" s="13">
        <v>16</v>
      </c>
      <c r="F20" s="14" t="s">
        <v>22</v>
      </c>
      <c r="G20" s="15"/>
      <c r="H20" s="13">
        <v>16</v>
      </c>
      <c r="I20" s="14" t="s">
        <v>74</v>
      </c>
      <c r="J20" s="15"/>
      <c r="K20" s="13">
        <v>16</v>
      </c>
      <c r="L20" s="14" t="s">
        <v>74</v>
      </c>
      <c r="M20" s="15"/>
      <c r="N20" s="13">
        <v>16</v>
      </c>
      <c r="O20" s="14" t="s">
        <v>69</v>
      </c>
    </row>
    <row r="21" spans="1:15" s="16" customFormat="1">
      <c r="A21" s="1">
        <v>17</v>
      </c>
      <c r="B21" s="13">
        <v>17</v>
      </c>
      <c r="C21" s="14" t="s">
        <v>34</v>
      </c>
      <c r="D21" s="15"/>
      <c r="E21" s="13">
        <v>17</v>
      </c>
      <c r="F21" s="14" t="s">
        <v>32</v>
      </c>
      <c r="G21" s="15"/>
      <c r="H21" s="13">
        <v>17</v>
      </c>
      <c r="I21" s="14" t="s">
        <v>34</v>
      </c>
      <c r="J21" s="15"/>
      <c r="K21" s="13">
        <v>17</v>
      </c>
      <c r="L21" s="14" t="s">
        <v>34</v>
      </c>
      <c r="M21" s="15"/>
      <c r="N21" s="13">
        <v>17</v>
      </c>
      <c r="O21" s="14" t="s">
        <v>79</v>
      </c>
    </row>
    <row r="22" spans="1:15" s="16" customFormat="1">
      <c r="A22" s="1">
        <v>18</v>
      </c>
      <c r="B22" s="13">
        <v>18</v>
      </c>
      <c r="C22" s="14" t="s">
        <v>81</v>
      </c>
      <c r="D22" s="15"/>
      <c r="E22" s="13">
        <v>18</v>
      </c>
      <c r="F22" s="14" t="s">
        <v>39</v>
      </c>
      <c r="G22" s="15"/>
      <c r="H22" s="13">
        <v>18</v>
      </c>
      <c r="I22" s="14" t="s">
        <v>68</v>
      </c>
      <c r="J22" s="15"/>
      <c r="K22" s="13">
        <v>18</v>
      </c>
      <c r="L22" s="14" t="s">
        <v>79</v>
      </c>
      <c r="M22" s="15"/>
      <c r="N22" s="13">
        <v>18</v>
      </c>
      <c r="O22" s="14" t="s">
        <v>80</v>
      </c>
    </row>
    <row r="23" spans="1:15" s="16" customFormat="1">
      <c r="A23" s="1">
        <v>19</v>
      </c>
      <c r="B23" s="13">
        <v>19</v>
      </c>
      <c r="C23" s="14" t="s">
        <v>110</v>
      </c>
      <c r="D23" s="15"/>
      <c r="E23" s="13">
        <v>19</v>
      </c>
      <c r="F23" s="14" t="s">
        <v>75</v>
      </c>
      <c r="G23" s="15"/>
      <c r="H23" s="13">
        <v>19</v>
      </c>
      <c r="I23" s="14" t="s">
        <v>70</v>
      </c>
      <c r="J23" s="15"/>
      <c r="K23" s="13">
        <v>18</v>
      </c>
      <c r="L23" s="14" t="s">
        <v>44</v>
      </c>
      <c r="M23" s="15"/>
      <c r="N23" s="13">
        <v>18</v>
      </c>
      <c r="O23" s="14" t="s">
        <v>111</v>
      </c>
    </row>
    <row r="24" spans="1:15" s="16" customFormat="1">
      <c r="A24" s="1">
        <v>20</v>
      </c>
      <c r="B24" s="13">
        <v>20</v>
      </c>
      <c r="C24" s="14" t="s">
        <v>39</v>
      </c>
      <c r="D24" s="15"/>
      <c r="E24" s="13">
        <v>20</v>
      </c>
      <c r="F24" s="14" t="s">
        <v>81</v>
      </c>
      <c r="G24" s="15"/>
      <c r="H24" s="13">
        <v>20</v>
      </c>
      <c r="I24" s="14" t="s">
        <v>21</v>
      </c>
      <c r="J24" s="15"/>
      <c r="K24" s="13">
        <v>20</v>
      </c>
      <c r="L24" s="14" t="s">
        <v>24</v>
      </c>
      <c r="M24" s="15"/>
      <c r="N24" s="13">
        <v>20</v>
      </c>
      <c r="O24" s="14" t="s">
        <v>24</v>
      </c>
    </row>
    <row r="25" spans="1:15" s="16" customFormat="1">
      <c r="A25" s="1">
        <v>21</v>
      </c>
      <c r="B25" s="13">
        <v>21</v>
      </c>
      <c r="C25" s="14" t="s">
        <v>75</v>
      </c>
      <c r="D25" s="15"/>
      <c r="E25" s="13">
        <v>21</v>
      </c>
      <c r="F25" s="14" t="s">
        <v>24</v>
      </c>
      <c r="G25" s="15"/>
      <c r="H25" s="13">
        <v>21</v>
      </c>
      <c r="I25" s="14" t="s">
        <v>79</v>
      </c>
      <c r="J25" s="15"/>
      <c r="K25" s="13">
        <v>21</v>
      </c>
      <c r="L25" s="14" t="s">
        <v>112</v>
      </c>
      <c r="M25" s="15"/>
      <c r="N25" s="13">
        <v>21</v>
      </c>
      <c r="O25" s="14" t="s">
        <v>113</v>
      </c>
    </row>
    <row r="26" spans="1:15" s="16" customFormat="1">
      <c r="A26" s="1">
        <v>22</v>
      </c>
      <c r="B26" s="13">
        <v>22</v>
      </c>
      <c r="C26" s="14" t="s">
        <v>44</v>
      </c>
      <c r="D26" s="15"/>
      <c r="E26" s="13">
        <v>22</v>
      </c>
      <c r="F26" s="14" t="s">
        <v>28</v>
      </c>
      <c r="G26" s="15"/>
      <c r="H26" s="13">
        <v>22</v>
      </c>
      <c r="I26" s="14" t="s">
        <v>25</v>
      </c>
      <c r="J26" s="15"/>
      <c r="K26" s="13">
        <v>22</v>
      </c>
      <c r="L26" s="14" t="s">
        <v>31</v>
      </c>
      <c r="M26" s="15"/>
      <c r="N26" s="13">
        <v>22</v>
      </c>
      <c r="O26" s="14" t="s">
        <v>102</v>
      </c>
    </row>
    <row r="27" spans="1:15" s="16" customFormat="1">
      <c r="A27" s="1">
        <v>23</v>
      </c>
      <c r="B27" s="13">
        <v>23</v>
      </c>
      <c r="C27" s="14" t="s">
        <v>24</v>
      </c>
      <c r="D27" s="15"/>
      <c r="E27" s="13">
        <v>23</v>
      </c>
      <c r="F27" s="14" t="s">
        <v>19</v>
      </c>
      <c r="G27" s="15"/>
      <c r="H27" s="13">
        <v>23</v>
      </c>
      <c r="I27" s="14" t="s">
        <v>23</v>
      </c>
      <c r="J27" s="15"/>
      <c r="K27" s="13">
        <v>23</v>
      </c>
      <c r="L27" s="14" t="s">
        <v>25</v>
      </c>
      <c r="M27" s="15"/>
      <c r="N27" s="13">
        <v>23</v>
      </c>
      <c r="O27" s="14" t="s">
        <v>114</v>
      </c>
    </row>
    <row r="28" spans="1:15" s="16" customFormat="1">
      <c r="A28" s="1">
        <v>24</v>
      </c>
      <c r="B28" s="13">
        <v>24</v>
      </c>
      <c r="C28" s="14" t="s">
        <v>115</v>
      </c>
      <c r="D28" s="15"/>
      <c r="E28" s="13">
        <v>24</v>
      </c>
      <c r="F28" s="14" t="s">
        <v>37</v>
      </c>
      <c r="G28" s="15"/>
      <c r="H28" s="13">
        <v>24</v>
      </c>
      <c r="I28" s="14" t="s">
        <v>40</v>
      </c>
      <c r="J28" s="15"/>
      <c r="K28" s="13">
        <v>24</v>
      </c>
      <c r="L28" s="14" t="s">
        <v>40</v>
      </c>
      <c r="M28" s="15"/>
      <c r="N28" s="13">
        <v>24</v>
      </c>
      <c r="O28" s="14" t="s">
        <v>116</v>
      </c>
    </row>
    <row r="29" spans="1:15" s="16" customFormat="1">
      <c r="A29" s="1">
        <v>25</v>
      </c>
      <c r="B29" s="13">
        <v>25</v>
      </c>
      <c r="C29" s="14" t="s">
        <v>25</v>
      </c>
      <c r="D29" s="15"/>
      <c r="E29" s="13">
        <v>25</v>
      </c>
      <c r="F29" s="14" t="s">
        <v>34</v>
      </c>
      <c r="G29" s="15"/>
      <c r="H29" s="13">
        <v>25</v>
      </c>
      <c r="I29" s="14" t="s">
        <v>117</v>
      </c>
      <c r="J29" s="15"/>
      <c r="K29" s="13">
        <v>25</v>
      </c>
      <c r="L29" s="14" t="s">
        <v>35</v>
      </c>
      <c r="M29" s="15"/>
      <c r="N29" s="13">
        <v>25</v>
      </c>
      <c r="O29" s="14" t="s">
        <v>75</v>
      </c>
    </row>
    <row r="30" spans="1:15" s="16" customFormat="1">
      <c r="A30" s="1">
        <v>26</v>
      </c>
      <c r="B30" s="13">
        <v>26</v>
      </c>
      <c r="C30" s="14" t="s">
        <v>33</v>
      </c>
      <c r="D30" s="15"/>
      <c r="E30" s="13">
        <v>26</v>
      </c>
      <c r="F30" s="14" t="s">
        <v>74</v>
      </c>
      <c r="G30" s="15"/>
      <c r="H30" s="13">
        <v>26</v>
      </c>
      <c r="I30" s="14" t="s">
        <v>75</v>
      </c>
      <c r="J30" s="15"/>
      <c r="K30" s="13">
        <v>26</v>
      </c>
      <c r="L30" s="14" t="s">
        <v>70</v>
      </c>
      <c r="M30" s="15"/>
      <c r="N30" s="13">
        <v>26</v>
      </c>
      <c r="O30" s="14" t="s">
        <v>96</v>
      </c>
    </row>
    <row r="31" spans="1:15" s="16" customFormat="1">
      <c r="A31" s="1">
        <v>27</v>
      </c>
      <c r="B31" s="13">
        <v>27</v>
      </c>
      <c r="C31" s="14" t="s">
        <v>118</v>
      </c>
      <c r="D31" s="15"/>
      <c r="E31" s="13">
        <v>27</v>
      </c>
      <c r="F31" s="14" t="s">
        <v>25</v>
      </c>
      <c r="G31" s="15"/>
      <c r="H31" s="13">
        <v>27</v>
      </c>
      <c r="I31" s="14" t="s">
        <v>44</v>
      </c>
      <c r="J31" s="15"/>
      <c r="K31" s="13">
        <v>27</v>
      </c>
      <c r="L31" s="14" t="s">
        <v>56</v>
      </c>
      <c r="M31" s="15"/>
      <c r="N31" s="13">
        <v>27</v>
      </c>
      <c r="O31" s="14" t="s">
        <v>42</v>
      </c>
    </row>
    <row r="32" spans="1:15" s="16" customFormat="1">
      <c r="A32" s="1">
        <v>28</v>
      </c>
      <c r="B32" s="13">
        <v>28</v>
      </c>
      <c r="C32" s="14" t="s">
        <v>119</v>
      </c>
      <c r="D32" s="15"/>
      <c r="E32" s="13">
        <v>28</v>
      </c>
      <c r="F32" s="14" t="s">
        <v>44</v>
      </c>
      <c r="G32" s="15"/>
      <c r="H32" s="13">
        <v>28</v>
      </c>
      <c r="I32" s="14" t="s">
        <v>28</v>
      </c>
      <c r="J32" s="15"/>
      <c r="K32" s="13">
        <v>28</v>
      </c>
      <c r="L32" s="14" t="s">
        <v>113</v>
      </c>
      <c r="M32" s="15"/>
      <c r="N32" s="13">
        <v>28</v>
      </c>
      <c r="O32" s="14" t="s">
        <v>120</v>
      </c>
    </row>
    <row r="33" spans="1:15" s="16" customFormat="1">
      <c r="A33" s="1">
        <v>29</v>
      </c>
      <c r="B33" s="13">
        <v>29</v>
      </c>
      <c r="C33" s="14" t="s">
        <v>121</v>
      </c>
      <c r="D33" s="15"/>
      <c r="E33" s="13">
        <v>29</v>
      </c>
      <c r="F33" s="14" t="s">
        <v>31</v>
      </c>
      <c r="G33" s="15"/>
      <c r="H33" s="13">
        <v>29</v>
      </c>
      <c r="I33" s="14" t="s">
        <v>63</v>
      </c>
      <c r="J33" s="15"/>
      <c r="K33" s="13">
        <v>29</v>
      </c>
      <c r="L33" s="14" t="s">
        <v>75</v>
      </c>
      <c r="M33" s="15"/>
      <c r="N33" s="13">
        <v>29</v>
      </c>
      <c r="O33" s="14" t="s">
        <v>122</v>
      </c>
    </row>
    <row r="34" spans="1:15" s="16" customFormat="1">
      <c r="A34" s="1">
        <v>30</v>
      </c>
      <c r="B34" s="13">
        <v>30</v>
      </c>
      <c r="C34" s="14" t="s">
        <v>35</v>
      </c>
      <c r="D34" s="15"/>
      <c r="E34" s="13">
        <v>30</v>
      </c>
      <c r="F34" s="14" t="s">
        <v>83</v>
      </c>
      <c r="G34" s="15"/>
      <c r="H34" s="13">
        <v>30</v>
      </c>
      <c r="I34" s="14" t="s">
        <v>39</v>
      </c>
      <c r="J34" s="15"/>
      <c r="K34" s="13">
        <v>30</v>
      </c>
      <c r="L34" s="14" t="s">
        <v>80</v>
      </c>
      <c r="M34" s="15"/>
      <c r="N34" s="13">
        <v>30</v>
      </c>
      <c r="O34" s="14" t="s">
        <v>123</v>
      </c>
    </row>
  </sheetData>
  <mergeCells count="5">
    <mergeCell ref="B3:C3"/>
    <mergeCell ref="E3:F3"/>
    <mergeCell ref="H3:I3"/>
    <mergeCell ref="K3:L3"/>
    <mergeCell ref="N3:O3"/>
  </mergeCells>
  <phoneticPr fontId="10"/>
  <conditionalFormatting sqref="B5:O34">
    <cfRule type="containsErrors" dxfId="1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269A6-99E5-4A4F-A954-F1393300AA0A}">
  <sheetPr>
    <pageSetUpPr fitToPage="1"/>
  </sheetPr>
  <dimension ref="A1:R34"/>
  <sheetViews>
    <sheetView zoomScaleNormal="100" workbookViewId="0"/>
  </sheetViews>
  <sheetFormatPr defaultRowHeight="15"/>
  <cols>
    <col min="1" max="1" width="3.125" style="1" customWidth="1"/>
    <col min="2" max="2" width="4.25" style="9" customWidth="1"/>
    <col min="3" max="3" width="19.875" style="6" customWidth="1"/>
    <col min="4" max="4" width="3.125" style="6" customWidth="1"/>
    <col min="5" max="5" width="4.25" style="9" customWidth="1"/>
    <col min="6" max="6" width="19.875" style="6" customWidth="1"/>
    <col min="7" max="7" width="3.125" style="6" customWidth="1"/>
    <col min="8" max="8" width="5" style="9" customWidth="1"/>
    <col min="9" max="9" width="19.875" style="6" customWidth="1"/>
    <col min="10" max="10" width="3.125" style="6" customWidth="1"/>
    <col min="11" max="11" width="5.25" style="9" customWidth="1"/>
    <col min="12" max="12" width="19.875" style="6" customWidth="1"/>
    <col min="13" max="13" width="3.125" style="6" customWidth="1"/>
    <col min="14" max="14" width="4.625" style="9" customWidth="1"/>
    <col min="15" max="15" width="19.875" style="6" customWidth="1"/>
    <col min="16" max="16" width="3.125" style="6" customWidth="1"/>
    <col min="17" max="17" width="9" style="6"/>
    <col min="18" max="18" width="14.75" style="6" customWidth="1"/>
    <col min="19" max="16384" width="9" style="6"/>
  </cols>
  <sheetData>
    <row r="1" spans="1:18">
      <c r="B1" s="2" t="s">
        <v>124</v>
      </c>
      <c r="C1" s="2"/>
      <c r="D1" s="2"/>
      <c r="E1" s="19"/>
      <c r="F1" s="19" t="s">
        <v>125</v>
      </c>
      <c r="G1" s="19"/>
      <c r="H1" s="19"/>
      <c r="I1" s="19"/>
      <c r="J1" s="18" t="s">
        <v>126</v>
      </c>
      <c r="K1" s="4"/>
      <c r="L1" s="5"/>
      <c r="M1" s="4"/>
      <c r="N1" s="4"/>
      <c r="O1" s="4"/>
      <c r="P1" s="4"/>
      <c r="R1" s="7" t="s">
        <v>3</v>
      </c>
    </row>
    <row r="2" spans="1:18">
      <c r="A2" s="8"/>
      <c r="R2" s="10" t="s">
        <v>127</v>
      </c>
    </row>
    <row r="3" spans="1:18" s="9" customFormat="1">
      <c r="A3" s="8"/>
      <c r="B3" s="20" t="s">
        <v>5</v>
      </c>
      <c r="C3" s="20"/>
      <c r="E3" s="20" t="s">
        <v>6</v>
      </c>
      <c r="F3" s="20"/>
      <c r="H3" s="20" t="s">
        <v>7</v>
      </c>
      <c r="I3" s="20"/>
      <c r="K3" s="20" t="s">
        <v>8</v>
      </c>
      <c r="L3" s="20"/>
      <c r="N3" s="20" t="s">
        <v>9</v>
      </c>
      <c r="O3" s="20"/>
      <c r="R3" s="10" t="s">
        <v>10</v>
      </c>
    </row>
    <row r="4" spans="1:18" s="9" customFormat="1">
      <c r="A4" s="1"/>
      <c r="B4" s="11" t="s">
        <v>11</v>
      </c>
      <c r="C4" s="11" t="s">
        <v>12</v>
      </c>
      <c r="E4" s="11" t="s">
        <v>11</v>
      </c>
      <c r="F4" s="11" t="s">
        <v>12</v>
      </c>
      <c r="H4" s="11" t="s">
        <v>11</v>
      </c>
      <c r="I4" s="11" t="s">
        <v>12</v>
      </c>
      <c r="K4" s="11" t="s">
        <v>11</v>
      </c>
      <c r="L4" s="11" t="s">
        <v>12</v>
      </c>
      <c r="N4" s="11" t="s">
        <v>11</v>
      </c>
      <c r="O4" s="11" t="s">
        <v>12</v>
      </c>
      <c r="R4" s="12" t="s">
        <v>128</v>
      </c>
    </row>
    <row r="5" spans="1:18" s="16" customFormat="1">
      <c r="A5" s="1">
        <v>1</v>
      </c>
      <c r="B5" s="13">
        <v>1</v>
      </c>
      <c r="C5" s="14" t="s">
        <v>18</v>
      </c>
      <c r="D5" s="15"/>
      <c r="E5" s="13">
        <v>1</v>
      </c>
      <c r="F5" s="14" t="s">
        <v>18</v>
      </c>
      <c r="G5" s="15"/>
      <c r="H5" s="13">
        <v>1</v>
      </c>
      <c r="I5" s="14" t="s">
        <v>18</v>
      </c>
      <c r="J5" s="15"/>
      <c r="K5" s="13">
        <v>1</v>
      </c>
      <c r="L5" s="14" t="s">
        <v>18</v>
      </c>
      <c r="M5" s="15"/>
      <c r="N5" s="13">
        <v>1</v>
      </c>
      <c r="O5" s="14" t="s">
        <v>16</v>
      </c>
      <c r="R5" s="7"/>
    </row>
    <row r="6" spans="1:18" s="16" customFormat="1">
      <c r="A6" s="1">
        <v>2</v>
      </c>
      <c r="B6" s="13">
        <v>2</v>
      </c>
      <c r="C6" s="14" t="s">
        <v>28</v>
      </c>
      <c r="D6" s="15"/>
      <c r="E6" s="13">
        <v>2</v>
      </c>
      <c r="F6" s="14" t="s">
        <v>28</v>
      </c>
      <c r="G6" s="15"/>
      <c r="H6" s="13">
        <v>2</v>
      </c>
      <c r="I6" s="14" t="s">
        <v>26</v>
      </c>
      <c r="J6" s="15"/>
      <c r="K6" s="13">
        <v>2</v>
      </c>
      <c r="L6" s="14" t="s">
        <v>129</v>
      </c>
      <c r="M6" s="15"/>
      <c r="N6" s="13">
        <v>2</v>
      </c>
      <c r="O6" s="14" t="s">
        <v>35</v>
      </c>
    </row>
    <row r="7" spans="1:18" s="16" customFormat="1">
      <c r="A7" s="1">
        <v>3</v>
      </c>
      <c r="B7" s="13">
        <v>3</v>
      </c>
      <c r="C7" s="14" t="s">
        <v>14</v>
      </c>
      <c r="D7" s="15"/>
      <c r="E7" s="13">
        <v>3</v>
      </c>
      <c r="F7" s="14" t="s">
        <v>26</v>
      </c>
      <c r="G7" s="15"/>
      <c r="H7" s="13">
        <v>3</v>
      </c>
      <c r="I7" s="14" t="s">
        <v>28</v>
      </c>
      <c r="J7" s="15"/>
      <c r="K7" s="13">
        <v>3</v>
      </c>
      <c r="L7" s="14" t="s">
        <v>16</v>
      </c>
      <c r="M7" s="15"/>
      <c r="N7" s="13">
        <v>3</v>
      </c>
      <c r="O7" s="14" t="s">
        <v>18</v>
      </c>
    </row>
    <row r="8" spans="1:18" s="16" customFormat="1">
      <c r="A8" s="1">
        <v>4</v>
      </c>
      <c r="B8" s="13">
        <v>4</v>
      </c>
      <c r="C8" s="14" t="s">
        <v>15</v>
      </c>
      <c r="D8" s="15"/>
      <c r="E8" s="13">
        <v>4</v>
      </c>
      <c r="F8" s="14" t="s">
        <v>34</v>
      </c>
      <c r="G8" s="15"/>
      <c r="H8" s="13">
        <v>4</v>
      </c>
      <c r="I8" s="14" t="s">
        <v>15</v>
      </c>
      <c r="J8" s="15"/>
      <c r="K8" s="13">
        <v>4</v>
      </c>
      <c r="L8" s="14" t="s">
        <v>14</v>
      </c>
      <c r="M8" s="15"/>
      <c r="N8" s="13">
        <v>4</v>
      </c>
      <c r="O8" s="14" t="s">
        <v>15</v>
      </c>
    </row>
    <row r="9" spans="1:18" s="16" customFormat="1">
      <c r="A9" s="1">
        <v>5</v>
      </c>
      <c r="B9" s="13">
        <v>5</v>
      </c>
      <c r="C9" s="14" t="s">
        <v>16</v>
      </c>
      <c r="D9" s="15"/>
      <c r="E9" s="13">
        <v>5</v>
      </c>
      <c r="F9" s="14" t="s">
        <v>14</v>
      </c>
      <c r="G9" s="15"/>
      <c r="H9" s="13">
        <v>5</v>
      </c>
      <c r="I9" s="14" t="s">
        <v>32</v>
      </c>
      <c r="J9" s="15"/>
      <c r="K9" s="13">
        <v>5</v>
      </c>
      <c r="L9" s="14" t="s">
        <v>15</v>
      </c>
      <c r="M9" s="15"/>
      <c r="N9" s="13">
        <v>5</v>
      </c>
      <c r="O9" s="14" t="s">
        <v>17</v>
      </c>
    </row>
    <row r="10" spans="1:18" s="16" customFormat="1">
      <c r="A10" s="1">
        <v>6</v>
      </c>
      <c r="B10" s="13">
        <v>6</v>
      </c>
      <c r="C10" s="14" t="s">
        <v>34</v>
      </c>
      <c r="D10" s="15"/>
      <c r="E10" s="13">
        <v>6</v>
      </c>
      <c r="F10" s="14" t="s">
        <v>15</v>
      </c>
      <c r="G10" s="15"/>
      <c r="H10" s="13">
        <v>6</v>
      </c>
      <c r="I10" s="14" t="s">
        <v>130</v>
      </c>
      <c r="J10" s="15"/>
      <c r="K10" s="13">
        <v>6</v>
      </c>
      <c r="L10" s="14" t="s">
        <v>28</v>
      </c>
      <c r="M10" s="15"/>
      <c r="N10" s="13">
        <v>6</v>
      </c>
      <c r="O10" s="14" t="s">
        <v>14</v>
      </c>
    </row>
    <row r="11" spans="1:18" s="16" customFormat="1">
      <c r="A11" s="1">
        <v>7</v>
      </c>
      <c r="B11" s="13">
        <v>7</v>
      </c>
      <c r="C11" s="14" t="s">
        <v>26</v>
      </c>
      <c r="D11" s="15"/>
      <c r="E11" s="13">
        <v>7</v>
      </c>
      <c r="F11" s="14" t="s">
        <v>130</v>
      </c>
      <c r="G11" s="15"/>
      <c r="H11" s="13">
        <v>7</v>
      </c>
      <c r="I11" s="14" t="s">
        <v>16</v>
      </c>
      <c r="J11" s="15"/>
      <c r="K11" s="13">
        <v>7</v>
      </c>
      <c r="L11" s="14" t="s">
        <v>26</v>
      </c>
      <c r="M11" s="15"/>
      <c r="N11" s="13">
        <v>7</v>
      </c>
      <c r="O11" s="14" t="s">
        <v>20</v>
      </c>
    </row>
    <row r="12" spans="1:18" s="16" customFormat="1">
      <c r="A12" s="1">
        <v>8</v>
      </c>
      <c r="B12" s="13">
        <v>8</v>
      </c>
      <c r="C12" s="14" t="s">
        <v>130</v>
      </c>
      <c r="D12" s="15"/>
      <c r="E12" s="13">
        <v>8</v>
      </c>
      <c r="F12" s="14" t="s">
        <v>16</v>
      </c>
      <c r="G12" s="15"/>
      <c r="H12" s="13">
        <v>8</v>
      </c>
      <c r="I12" s="14" t="s">
        <v>116</v>
      </c>
      <c r="J12" s="15"/>
      <c r="K12" s="13">
        <v>8</v>
      </c>
      <c r="L12" s="14" t="s">
        <v>130</v>
      </c>
      <c r="M12" s="15"/>
      <c r="N12" s="13">
        <v>8</v>
      </c>
      <c r="O12" s="14" t="s">
        <v>130</v>
      </c>
    </row>
    <row r="13" spans="1:18" s="16" customFormat="1">
      <c r="A13" s="1">
        <v>9</v>
      </c>
      <c r="B13" s="13">
        <v>9</v>
      </c>
      <c r="C13" s="14" t="s">
        <v>20</v>
      </c>
      <c r="D13" s="15"/>
      <c r="E13" s="13">
        <v>9</v>
      </c>
      <c r="F13" s="14" t="s">
        <v>32</v>
      </c>
      <c r="G13" s="15"/>
      <c r="H13" s="13">
        <v>9</v>
      </c>
      <c r="I13" s="14" t="s">
        <v>17</v>
      </c>
      <c r="J13" s="15"/>
      <c r="K13" s="13">
        <v>9</v>
      </c>
      <c r="L13" s="14" t="s">
        <v>17</v>
      </c>
      <c r="M13" s="15"/>
      <c r="N13" s="13">
        <v>9</v>
      </c>
      <c r="O13" s="14" t="s">
        <v>131</v>
      </c>
    </row>
    <row r="14" spans="1:18" s="16" customFormat="1">
      <c r="A14" s="1">
        <v>10</v>
      </c>
      <c r="B14" s="13">
        <v>10</v>
      </c>
      <c r="C14" s="14" t="s">
        <v>116</v>
      </c>
      <c r="D14" s="15"/>
      <c r="E14" s="13">
        <v>10</v>
      </c>
      <c r="F14" s="14" t="s">
        <v>116</v>
      </c>
      <c r="G14" s="15"/>
      <c r="H14" s="13">
        <v>10</v>
      </c>
      <c r="I14" s="14" t="s">
        <v>34</v>
      </c>
      <c r="J14" s="15"/>
      <c r="K14" s="13">
        <v>10</v>
      </c>
      <c r="L14" s="14" t="s">
        <v>132</v>
      </c>
      <c r="M14" s="15"/>
      <c r="N14" s="13">
        <v>10</v>
      </c>
      <c r="O14" s="14" t="s">
        <v>133</v>
      </c>
    </row>
    <row r="15" spans="1:18" s="16" customFormat="1">
      <c r="A15" s="1">
        <v>11</v>
      </c>
      <c r="B15" s="13">
        <v>11</v>
      </c>
      <c r="C15" s="14" t="s">
        <v>19</v>
      </c>
      <c r="D15" s="15"/>
      <c r="E15" s="13">
        <v>11</v>
      </c>
      <c r="F15" s="14" t="s">
        <v>134</v>
      </c>
      <c r="G15" s="15"/>
      <c r="H15" s="13">
        <v>11</v>
      </c>
      <c r="I15" s="14" t="s">
        <v>43</v>
      </c>
      <c r="J15" s="15"/>
      <c r="K15" s="13">
        <v>11</v>
      </c>
      <c r="L15" s="14" t="s">
        <v>41</v>
      </c>
      <c r="M15" s="15"/>
      <c r="N15" s="13">
        <v>11</v>
      </c>
      <c r="O15" s="14" t="s">
        <v>135</v>
      </c>
    </row>
    <row r="16" spans="1:18" s="16" customFormat="1">
      <c r="A16" s="1">
        <v>12</v>
      </c>
      <c r="B16" s="13">
        <v>12</v>
      </c>
      <c r="C16" s="14" t="s">
        <v>32</v>
      </c>
      <c r="D16" s="15"/>
      <c r="E16" s="13">
        <v>12</v>
      </c>
      <c r="F16" s="14" t="s">
        <v>136</v>
      </c>
      <c r="G16" s="15"/>
      <c r="H16" s="13">
        <v>12</v>
      </c>
      <c r="I16" s="14" t="s">
        <v>14</v>
      </c>
      <c r="J16" s="15"/>
      <c r="K16" s="13">
        <v>12</v>
      </c>
      <c r="L16" s="14" t="s">
        <v>34</v>
      </c>
      <c r="M16" s="15"/>
      <c r="N16" s="13">
        <v>11</v>
      </c>
      <c r="O16" s="14" t="s">
        <v>137</v>
      </c>
    </row>
    <row r="17" spans="1:15" s="16" customFormat="1">
      <c r="A17" s="1">
        <v>13</v>
      </c>
      <c r="B17" s="13">
        <v>13</v>
      </c>
      <c r="C17" s="14" t="s">
        <v>138</v>
      </c>
      <c r="D17" s="15"/>
      <c r="E17" s="13">
        <v>13</v>
      </c>
      <c r="F17" s="14" t="s">
        <v>17</v>
      </c>
      <c r="G17" s="15"/>
      <c r="H17" s="13">
        <v>13</v>
      </c>
      <c r="I17" s="14" t="s">
        <v>139</v>
      </c>
      <c r="J17" s="15"/>
      <c r="K17" s="13">
        <v>13</v>
      </c>
      <c r="L17" s="14" t="s">
        <v>44</v>
      </c>
      <c r="M17" s="15"/>
      <c r="N17" s="13">
        <v>13</v>
      </c>
      <c r="O17" s="14" t="s">
        <v>32</v>
      </c>
    </row>
    <row r="18" spans="1:15" s="16" customFormat="1">
      <c r="A18" s="1">
        <v>14</v>
      </c>
      <c r="B18" s="13">
        <v>14</v>
      </c>
      <c r="C18" s="14" t="s">
        <v>136</v>
      </c>
      <c r="D18" s="15"/>
      <c r="E18" s="13">
        <v>14</v>
      </c>
      <c r="F18" s="14" t="s">
        <v>140</v>
      </c>
      <c r="G18" s="15"/>
      <c r="H18" s="13">
        <v>14</v>
      </c>
      <c r="I18" s="14" t="s">
        <v>40</v>
      </c>
      <c r="J18" s="15"/>
      <c r="K18" s="13">
        <v>13</v>
      </c>
      <c r="L18" s="14" t="s">
        <v>141</v>
      </c>
      <c r="M18" s="15"/>
      <c r="N18" s="13">
        <v>14</v>
      </c>
      <c r="O18" s="14" t="s">
        <v>142</v>
      </c>
    </row>
    <row r="19" spans="1:15" s="16" customFormat="1">
      <c r="A19" s="1">
        <v>15</v>
      </c>
      <c r="B19" s="13">
        <v>15</v>
      </c>
      <c r="C19" s="14" t="s">
        <v>21</v>
      </c>
      <c r="D19" s="15"/>
      <c r="E19" s="13">
        <v>15</v>
      </c>
      <c r="F19" s="14" t="s">
        <v>43</v>
      </c>
      <c r="G19" s="15"/>
      <c r="H19" s="13">
        <v>15</v>
      </c>
      <c r="I19" s="14" t="s">
        <v>143</v>
      </c>
      <c r="J19" s="15"/>
      <c r="K19" s="13">
        <v>15</v>
      </c>
      <c r="L19" s="14" t="s">
        <v>48</v>
      </c>
      <c r="M19" s="15"/>
      <c r="N19" s="13">
        <v>15</v>
      </c>
      <c r="O19" s="14" t="s">
        <v>40</v>
      </c>
    </row>
    <row r="20" spans="1:15" s="16" customFormat="1">
      <c r="A20" s="1">
        <v>16</v>
      </c>
      <c r="B20" s="13">
        <v>16</v>
      </c>
      <c r="C20" s="14" t="s">
        <v>17</v>
      </c>
      <c r="D20" s="15"/>
      <c r="E20" s="13">
        <v>16</v>
      </c>
      <c r="F20" s="14" t="s">
        <v>40</v>
      </c>
      <c r="G20" s="15"/>
      <c r="H20" s="13">
        <v>16</v>
      </c>
      <c r="I20" s="14" t="s">
        <v>136</v>
      </c>
      <c r="J20" s="15"/>
      <c r="K20" s="13">
        <v>16</v>
      </c>
      <c r="L20" s="14" t="s">
        <v>24</v>
      </c>
      <c r="M20" s="15"/>
      <c r="N20" s="13">
        <v>16</v>
      </c>
      <c r="O20" s="14" t="s">
        <v>144</v>
      </c>
    </row>
    <row r="21" spans="1:15" s="16" customFormat="1">
      <c r="A21" s="1">
        <v>17</v>
      </c>
      <c r="B21" s="13">
        <v>17</v>
      </c>
      <c r="C21" s="14" t="s">
        <v>134</v>
      </c>
      <c r="D21" s="15"/>
      <c r="E21" s="13">
        <v>17</v>
      </c>
      <c r="F21" s="14" t="s">
        <v>21</v>
      </c>
      <c r="G21" s="15"/>
      <c r="H21" s="13">
        <v>17</v>
      </c>
      <c r="I21" s="14" t="s">
        <v>134</v>
      </c>
      <c r="J21" s="15"/>
      <c r="K21" s="13">
        <v>17</v>
      </c>
      <c r="L21" s="14" t="s">
        <v>140</v>
      </c>
      <c r="M21" s="15"/>
      <c r="N21" s="13">
        <v>17</v>
      </c>
      <c r="O21" s="14" t="s">
        <v>50</v>
      </c>
    </row>
    <row r="22" spans="1:15" s="16" customFormat="1">
      <c r="A22" s="1">
        <v>18</v>
      </c>
      <c r="B22" s="13">
        <v>18</v>
      </c>
      <c r="C22" s="14" t="s">
        <v>145</v>
      </c>
      <c r="D22" s="15"/>
      <c r="E22" s="13">
        <v>18</v>
      </c>
      <c r="F22" s="14" t="s">
        <v>143</v>
      </c>
      <c r="G22" s="15"/>
      <c r="H22" s="13">
        <v>18</v>
      </c>
      <c r="I22" s="14" t="s">
        <v>146</v>
      </c>
      <c r="J22" s="15"/>
      <c r="K22" s="13">
        <v>18</v>
      </c>
      <c r="L22" s="14" t="s">
        <v>42</v>
      </c>
      <c r="M22" s="15"/>
      <c r="N22" s="13">
        <v>18</v>
      </c>
      <c r="O22" s="14" t="s">
        <v>22</v>
      </c>
    </row>
    <row r="23" spans="1:15" s="16" customFormat="1">
      <c r="A23" s="1">
        <v>19</v>
      </c>
      <c r="B23" s="13">
        <v>19</v>
      </c>
      <c r="C23" s="14" t="s">
        <v>29</v>
      </c>
      <c r="D23" s="15"/>
      <c r="E23" s="13">
        <v>19</v>
      </c>
      <c r="F23" s="14" t="s">
        <v>24</v>
      </c>
      <c r="G23" s="15"/>
      <c r="H23" s="13">
        <v>19</v>
      </c>
      <c r="I23" s="14" t="s">
        <v>140</v>
      </c>
      <c r="J23" s="15"/>
      <c r="K23" s="13">
        <v>19</v>
      </c>
      <c r="L23" s="14" t="s">
        <v>51</v>
      </c>
      <c r="M23" s="15"/>
      <c r="N23" s="13">
        <v>19</v>
      </c>
      <c r="O23" s="14" t="s">
        <v>26</v>
      </c>
    </row>
    <row r="24" spans="1:15" s="16" customFormat="1">
      <c r="A24" s="1">
        <v>20</v>
      </c>
      <c r="B24" s="13">
        <v>20</v>
      </c>
      <c r="C24" s="14" t="s">
        <v>147</v>
      </c>
      <c r="D24" s="15"/>
      <c r="E24" s="13">
        <v>20</v>
      </c>
      <c r="F24" s="14" t="s">
        <v>148</v>
      </c>
      <c r="G24" s="15"/>
      <c r="H24" s="13">
        <v>20</v>
      </c>
      <c r="I24" s="14" t="s">
        <v>24</v>
      </c>
      <c r="J24" s="15"/>
      <c r="K24" s="13">
        <v>20</v>
      </c>
      <c r="L24" s="14" t="s">
        <v>22</v>
      </c>
      <c r="M24" s="15"/>
      <c r="N24" s="13">
        <v>20</v>
      </c>
      <c r="O24" s="14" t="s">
        <v>149</v>
      </c>
    </row>
    <row r="25" spans="1:15" s="16" customFormat="1">
      <c r="A25" s="1">
        <v>21</v>
      </c>
      <c r="B25" s="13">
        <v>21</v>
      </c>
      <c r="C25" s="14" t="s">
        <v>143</v>
      </c>
      <c r="D25" s="15"/>
      <c r="E25" s="13">
        <v>21</v>
      </c>
      <c r="F25" s="14" t="s">
        <v>150</v>
      </c>
      <c r="G25" s="15"/>
      <c r="H25" s="13">
        <v>21</v>
      </c>
      <c r="I25" s="14" t="s">
        <v>22</v>
      </c>
      <c r="J25" s="15"/>
      <c r="K25" s="13">
        <v>21</v>
      </c>
      <c r="L25" s="14" t="s">
        <v>151</v>
      </c>
      <c r="M25" s="15"/>
      <c r="N25" s="13">
        <v>20</v>
      </c>
      <c r="O25" s="14" t="s">
        <v>152</v>
      </c>
    </row>
    <row r="26" spans="1:15" s="16" customFormat="1">
      <c r="A26" s="1">
        <v>22</v>
      </c>
      <c r="B26" s="13">
        <v>22</v>
      </c>
      <c r="C26" s="14" t="s">
        <v>27</v>
      </c>
      <c r="D26" s="15"/>
      <c r="E26" s="13">
        <v>22</v>
      </c>
      <c r="F26" s="14" t="s">
        <v>20</v>
      </c>
      <c r="G26" s="15"/>
      <c r="H26" s="13">
        <v>22</v>
      </c>
      <c r="I26" s="14" t="s">
        <v>153</v>
      </c>
      <c r="J26" s="15"/>
      <c r="K26" s="13">
        <v>22</v>
      </c>
      <c r="L26" s="14" t="s">
        <v>154</v>
      </c>
      <c r="M26" s="15"/>
      <c r="N26" s="13">
        <v>22</v>
      </c>
      <c r="O26" s="14" t="s">
        <v>44</v>
      </c>
    </row>
    <row r="27" spans="1:15" s="16" customFormat="1">
      <c r="A27" s="1">
        <v>23</v>
      </c>
      <c r="B27" s="13">
        <v>23</v>
      </c>
      <c r="C27" s="14" t="s">
        <v>155</v>
      </c>
      <c r="D27" s="15"/>
      <c r="E27" s="13">
        <v>23</v>
      </c>
      <c r="F27" s="14" t="s">
        <v>147</v>
      </c>
      <c r="G27" s="15"/>
      <c r="H27" s="13">
        <v>23</v>
      </c>
      <c r="I27" s="14" t="s">
        <v>20</v>
      </c>
      <c r="J27" s="15"/>
      <c r="K27" s="13">
        <v>23</v>
      </c>
      <c r="L27" s="14" t="s">
        <v>20</v>
      </c>
      <c r="M27" s="15"/>
      <c r="N27" s="13">
        <v>23</v>
      </c>
      <c r="O27" s="14" t="s">
        <v>38</v>
      </c>
    </row>
    <row r="28" spans="1:15" s="16" customFormat="1">
      <c r="A28" s="1">
        <v>24</v>
      </c>
      <c r="B28" s="13">
        <v>24</v>
      </c>
      <c r="C28" s="14" t="s">
        <v>38</v>
      </c>
      <c r="D28" s="15"/>
      <c r="E28" s="13">
        <v>24</v>
      </c>
      <c r="F28" s="14" t="s">
        <v>156</v>
      </c>
      <c r="G28" s="15"/>
      <c r="H28" s="13">
        <v>24</v>
      </c>
      <c r="I28" s="14" t="s">
        <v>137</v>
      </c>
      <c r="J28" s="15"/>
      <c r="K28" s="13">
        <v>24</v>
      </c>
      <c r="L28" s="14" t="s">
        <v>50</v>
      </c>
      <c r="M28" s="15"/>
      <c r="N28" s="13">
        <v>24</v>
      </c>
      <c r="O28" s="14" t="s">
        <v>136</v>
      </c>
    </row>
    <row r="29" spans="1:15" s="16" customFormat="1">
      <c r="A29" s="1">
        <v>25</v>
      </c>
      <c r="B29" s="13">
        <v>25</v>
      </c>
      <c r="C29" s="14" t="s">
        <v>132</v>
      </c>
      <c r="D29" s="15"/>
      <c r="E29" s="13">
        <v>25</v>
      </c>
      <c r="F29" s="14" t="s">
        <v>138</v>
      </c>
      <c r="G29" s="15"/>
      <c r="H29" s="13">
        <v>25</v>
      </c>
      <c r="I29" s="14" t="s">
        <v>50</v>
      </c>
      <c r="J29" s="15"/>
      <c r="K29" s="13">
        <v>25</v>
      </c>
      <c r="L29" s="14" t="s">
        <v>21</v>
      </c>
      <c r="M29" s="15"/>
      <c r="N29" s="13">
        <v>24</v>
      </c>
      <c r="O29" s="14" t="s">
        <v>155</v>
      </c>
    </row>
    <row r="30" spans="1:15" s="16" customFormat="1">
      <c r="A30" s="1">
        <v>26</v>
      </c>
      <c r="B30" s="13">
        <v>26</v>
      </c>
      <c r="C30" s="14" t="s">
        <v>157</v>
      </c>
      <c r="D30" s="15"/>
      <c r="E30" s="13">
        <v>26</v>
      </c>
      <c r="F30" s="14" t="s">
        <v>155</v>
      </c>
      <c r="G30" s="15"/>
      <c r="H30" s="13">
        <v>26</v>
      </c>
      <c r="I30" s="14" t="s">
        <v>156</v>
      </c>
      <c r="J30" s="15"/>
      <c r="K30" s="13">
        <v>26</v>
      </c>
      <c r="L30" s="14" t="s">
        <v>40</v>
      </c>
      <c r="M30" s="15"/>
      <c r="N30" s="13">
        <v>26</v>
      </c>
      <c r="O30" s="14" t="s">
        <v>158</v>
      </c>
    </row>
    <row r="31" spans="1:15" s="16" customFormat="1">
      <c r="A31" s="1">
        <v>27</v>
      </c>
      <c r="B31" s="13">
        <v>27</v>
      </c>
      <c r="C31" s="14" t="s">
        <v>23</v>
      </c>
      <c r="D31" s="15"/>
      <c r="E31" s="13">
        <v>27</v>
      </c>
      <c r="F31" s="14" t="s">
        <v>19</v>
      </c>
      <c r="G31" s="15"/>
      <c r="H31" s="13">
        <v>27</v>
      </c>
      <c r="I31" s="14" t="s">
        <v>31</v>
      </c>
      <c r="J31" s="15"/>
      <c r="K31" s="13">
        <v>26</v>
      </c>
      <c r="L31" s="14" t="s">
        <v>53</v>
      </c>
      <c r="M31" s="15"/>
      <c r="N31" s="13">
        <v>26</v>
      </c>
      <c r="O31" s="14" t="s">
        <v>159</v>
      </c>
    </row>
    <row r="32" spans="1:15" s="16" customFormat="1">
      <c r="A32" s="1">
        <v>28</v>
      </c>
      <c r="B32" s="13">
        <v>28</v>
      </c>
      <c r="C32" s="14" t="s">
        <v>140</v>
      </c>
      <c r="D32" s="15"/>
      <c r="E32" s="13">
        <v>28</v>
      </c>
      <c r="F32" s="14" t="s">
        <v>22</v>
      </c>
      <c r="G32" s="15"/>
      <c r="H32" s="13">
        <v>28</v>
      </c>
      <c r="I32" s="14" t="s">
        <v>160</v>
      </c>
      <c r="J32" s="15"/>
      <c r="K32" s="13">
        <v>28</v>
      </c>
      <c r="L32" s="14" t="s">
        <v>161</v>
      </c>
      <c r="M32" s="15"/>
      <c r="N32" s="13">
        <v>28</v>
      </c>
      <c r="O32" s="14" t="s">
        <v>143</v>
      </c>
    </row>
    <row r="33" spans="1:15" s="16" customFormat="1">
      <c r="A33" s="1">
        <v>29</v>
      </c>
      <c r="B33" s="13">
        <v>29</v>
      </c>
      <c r="C33" s="14" t="s">
        <v>162</v>
      </c>
      <c r="D33" s="15"/>
      <c r="E33" s="13">
        <v>29</v>
      </c>
      <c r="F33" s="14" t="s">
        <v>163</v>
      </c>
      <c r="G33" s="15"/>
      <c r="H33" s="13">
        <v>28</v>
      </c>
      <c r="I33" s="14" t="s">
        <v>150</v>
      </c>
      <c r="J33" s="15"/>
      <c r="K33" s="13">
        <v>29</v>
      </c>
      <c r="L33" s="14" t="s">
        <v>137</v>
      </c>
      <c r="M33" s="15"/>
      <c r="N33" s="13">
        <v>29</v>
      </c>
      <c r="O33" s="14" t="s">
        <v>164</v>
      </c>
    </row>
    <row r="34" spans="1:15" s="16" customFormat="1">
      <c r="A34" s="1">
        <v>30</v>
      </c>
      <c r="B34" s="13">
        <v>30</v>
      </c>
      <c r="C34" s="14" t="s">
        <v>165</v>
      </c>
      <c r="D34" s="15"/>
      <c r="E34" s="13">
        <v>30</v>
      </c>
      <c r="F34" s="14" t="s">
        <v>166</v>
      </c>
      <c r="G34" s="15"/>
      <c r="H34" s="13">
        <v>30</v>
      </c>
      <c r="I34" s="14" t="s">
        <v>148</v>
      </c>
      <c r="J34" s="15"/>
      <c r="K34" s="13">
        <v>29</v>
      </c>
      <c r="L34" s="14" t="s">
        <v>150</v>
      </c>
      <c r="M34" s="15"/>
      <c r="N34" s="13">
        <v>29</v>
      </c>
      <c r="O34" s="14" t="s">
        <v>27</v>
      </c>
    </row>
  </sheetData>
  <mergeCells count="5">
    <mergeCell ref="B3:C3"/>
    <mergeCell ref="E3:F3"/>
    <mergeCell ref="H3:I3"/>
    <mergeCell ref="K3:L3"/>
    <mergeCell ref="N3:O3"/>
  </mergeCells>
  <phoneticPr fontId="10"/>
  <conditionalFormatting sqref="B5:O34">
    <cfRule type="containsErrors" dxfId="0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997D7F-B114-48F6-82E8-F33E431C0853}"/>
</file>

<file path=customXml/itemProps2.xml><?xml version="1.0" encoding="utf-8"?>
<ds:datastoreItem xmlns:ds="http://schemas.openxmlformats.org/officeDocument/2006/customXml" ds:itemID="{12E93881-3404-4920-BBD8-88F0AE0A2557}"/>
</file>

<file path=customXml/itemProps3.xml><?xml version="1.0" encoding="utf-8"?>
<ds:datastoreItem xmlns:ds="http://schemas.openxmlformats.org/officeDocument/2006/customXml" ds:itemID="{3612F0A0-C21A-49C5-B79A-D2E56F7BFE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RECRUIT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湊 弓子</dc:creator>
  <cp:keywords/>
  <dc:description/>
  <cp:lastModifiedBy>湊 弓子</cp:lastModifiedBy>
  <cp:revision/>
  <dcterms:created xsi:type="dcterms:W3CDTF">2024-08-07T05:21:18Z</dcterms:created>
  <dcterms:modified xsi:type="dcterms:W3CDTF">2024-08-07T05:47:14Z</dcterms:modified>
  <cp:category/>
  <cp:contentStatus/>
</cp:coreProperties>
</file>