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0/"/>
    </mc:Choice>
  </mc:AlternateContent>
  <xr:revisionPtr revIDLastSave="26" documentId="8_{149C9513-EE90-45A6-A99D-F6C011986255}" xr6:coauthVersionLast="47" xr6:coauthVersionMax="47" xr10:uidLastSave="{72D1F657-A6EB-4951-A237-2F087369A719}"/>
  <bookViews>
    <workbookView xWindow="-90" yWindow="-16320" windowWidth="29040" windowHeight="15720" xr2:uid="{A75CDC5E-09FB-434A-AD21-9588846C92C4}"/>
  </bookViews>
  <sheets>
    <sheet name="リラク_AP" sheetId="1" r:id="rId1"/>
    <sheet name="リラク_PC" sheetId="2" r:id="rId2"/>
    <sheet name="リラク_SP" sheetId="3" r:id="rId3"/>
    <sheet name="【メンズ】リラク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<sst xmlns="http://schemas.openxmlformats.org/spreadsheetml/2006/main" count="679" uniqueCount="152">
  <si>
    <t>AP</t>
  </si>
  <si>
    <t>　フリーワード検索ランキング</t>
    <phoneticPr fontId="5"/>
  </si>
  <si>
    <t>レディース　（期間：2025年10月01日～2025年10月31日）</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</si>
  <si>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</si>
  <si>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</si>
  <si>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</si>
  <si>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</si>
  <si>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</si>
  <si>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</si>
  <si>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</si>
  <si>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</si>
  <si>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</si>
  <si>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肩こり</t>
  </si>
  <si>
    <t>ヘッドスパ</t>
  </si>
  <si>
    <t>リンパマッサージ</t>
  </si>
  <si>
    <t>マッサージ</t>
  </si>
  <si>
    <t>よもぎ蒸し</t>
  </si>
  <si>
    <t>ホワイトニング</t>
  </si>
  <si>
    <t>オイルマッサージ</t>
  </si>
  <si>
    <t>整体</t>
  </si>
  <si>
    <t>マタニティ</t>
  </si>
  <si>
    <t>眉毛</t>
  </si>
  <si>
    <t>リンパ</t>
  </si>
  <si>
    <t>脱毛</t>
  </si>
  <si>
    <t>ピラティス</t>
  </si>
  <si>
    <t>リンパマッサージ &amp; 肩こり</t>
  </si>
  <si>
    <t>リンパマッサージ &amp; 肩こり &amp; リンパ</t>
  </si>
  <si>
    <t>小顔</t>
  </si>
  <si>
    <t>リンパマッサージ &amp; オイルマッサージ</t>
  </si>
  <si>
    <t>ヘッドマッサージ</t>
  </si>
  <si>
    <t>ハーブピーリング</t>
  </si>
  <si>
    <t>もみほぐし</t>
  </si>
  <si>
    <t>産後</t>
  </si>
  <si>
    <t>リンパマッサージ &amp; 肩こり &amp; リンパ &amp; オイルマッサージ</t>
  </si>
  <si>
    <t>学割U24</t>
  </si>
  <si>
    <t>腸もみ</t>
  </si>
  <si>
    <t>眉毛サロン</t>
  </si>
  <si>
    <t>骨盤矯正</t>
  </si>
  <si>
    <t>足つぼ</t>
  </si>
  <si>
    <t>美容鍼</t>
  </si>
  <si>
    <t>腰痛</t>
  </si>
  <si>
    <t>耳つぼジュエリー</t>
  </si>
  <si>
    <t>肩こり &amp; マッサージ</t>
  </si>
  <si>
    <t>インディバ</t>
  </si>
  <si>
    <t>ドライヘッドスパ</t>
  </si>
  <si>
    <t>リンパマッサージ &amp; リンパマッサージ</t>
  </si>
  <si>
    <t>痩身</t>
  </si>
  <si>
    <t>ダイエット</t>
  </si>
  <si>
    <t>コルギ</t>
  </si>
  <si>
    <t>足ツボ</t>
  </si>
  <si>
    <t>パーソナルカラー</t>
  </si>
  <si>
    <t>パーソナルカラー診断</t>
  </si>
  <si>
    <t>鍼</t>
  </si>
  <si>
    <t>肩こり &amp; リンパ</t>
  </si>
  <si>
    <t>毛穴</t>
  </si>
  <si>
    <t>眼精疲労</t>
  </si>
  <si>
    <t>肩甲骨</t>
  </si>
  <si>
    <t>リンパマッサージ &amp; リンパ</t>
  </si>
  <si>
    <t>シェービング</t>
  </si>
  <si>
    <t>ヘッド</t>
  </si>
  <si>
    <t>小顔矯正</t>
  </si>
  <si>
    <t>マツエク</t>
  </si>
  <si>
    <t>酵素浴</t>
  </si>
  <si>
    <t>フェイシャル</t>
  </si>
  <si>
    <t>うなじ</t>
  </si>
  <si>
    <t>ブライダル</t>
  </si>
  <si>
    <t>リンパマッサージ &amp; リンパ &amp; オイルマッサージ</t>
  </si>
  <si>
    <t>PC</t>
  </si>
  <si>
    <t>鍼灸</t>
  </si>
  <si>
    <t>アイブロウ</t>
  </si>
  <si>
    <t>U24 &amp; 学割</t>
  </si>
  <si>
    <t>U24</t>
  </si>
  <si>
    <t>アロマ</t>
  </si>
  <si>
    <t>耳かき</t>
  </si>
  <si>
    <t>タイ古式</t>
  </si>
  <si>
    <t>半額 &amp; オイルマッサージ</t>
  </si>
  <si>
    <t>半額 &amp; リンパ</t>
  </si>
  <si>
    <t>O脚</t>
  </si>
  <si>
    <t>整骨院</t>
  </si>
  <si>
    <t>交通系</t>
  </si>
  <si>
    <t>ボディケア</t>
  </si>
  <si>
    <t>学割</t>
  </si>
  <si>
    <t>ハイパーナイフ</t>
  </si>
  <si>
    <t>リラクゼーション &amp; 正</t>
  </si>
  <si>
    <t>ヨガ</t>
  </si>
  <si>
    <t>府中</t>
  </si>
  <si>
    <t>よもぎ</t>
  </si>
  <si>
    <t>オイル</t>
  </si>
  <si>
    <t>yumemi</t>
  </si>
  <si>
    <t>ストレッチ</t>
  </si>
  <si>
    <t>ハンド</t>
  </si>
  <si>
    <t>酵素風呂</t>
  </si>
  <si>
    <t>海老名 &amp; 肩こり</t>
  </si>
  <si>
    <t>肩甲骨剥がし</t>
  </si>
  <si>
    <t>足裏</t>
  </si>
  <si>
    <t>痩身経路リンパ</t>
  </si>
  <si>
    <t>カラダファクトリー</t>
  </si>
  <si>
    <t>首こり</t>
  </si>
  <si>
    <t>眉</t>
  </si>
  <si>
    <t>岩盤浴</t>
  </si>
  <si>
    <t>眉サロン</t>
  </si>
  <si>
    <t>90分</t>
  </si>
  <si>
    <t>ホットストーン</t>
  </si>
  <si>
    <t>毛穴洗浄</t>
  </si>
  <si>
    <t>vitarise</t>
  </si>
  <si>
    <t>野比</t>
  </si>
  <si>
    <t>O脚矯正</t>
  </si>
  <si>
    <t>鍼灸院</t>
  </si>
  <si>
    <t>ジム</t>
  </si>
  <si>
    <t>SP</t>
  </si>
  <si>
    <t>大泉学園</t>
  </si>
  <si>
    <t>整体・骨盤調整 &amp; カラダファクトリー</t>
  </si>
  <si>
    <t>POLA &amp; ポーラ</t>
  </si>
  <si>
    <t>川崎</t>
  </si>
  <si>
    <t>トータル診断</t>
  </si>
  <si>
    <t>アイキュア</t>
  </si>
  <si>
    <t>顔の歪み</t>
  </si>
  <si>
    <t>すぱ</t>
  </si>
  <si>
    <t>頭浸浴</t>
  </si>
  <si>
    <t>ナチュラルガーデン</t>
  </si>
  <si>
    <t>小顔コルギ</t>
  </si>
  <si>
    <t>てあて</t>
  </si>
  <si>
    <t>美容整体 &amp; 小顔矯正サロン &amp; エレナ</t>
  </si>
  <si>
    <t>ペア</t>
  </si>
  <si>
    <t>マシンピラティス</t>
  </si>
  <si>
    <t>まつぱ</t>
  </si>
  <si>
    <t>ロゼッタ</t>
  </si>
  <si>
    <t>ネイル</t>
  </si>
  <si>
    <t>あい鍼灸</t>
  </si>
  <si>
    <t>耳ツボ</t>
  </si>
  <si>
    <t>TUKANOMA</t>
  </si>
  <si>
    <t>クイーンズウェイ</t>
  </si>
  <si>
    <t>AP＋PC＋SP　フリーワード検索ランキング</t>
    <phoneticPr fontId="5"/>
  </si>
  <si>
    <t>メンズ　（期間：2025年10月01日～2025年10月31日）</t>
  </si>
  <si>
    <t>足踏み</t>
  </si>
  <si>
    <t>ピーリング</t>
  </si>
  <si>
    <t>アカスリ</t>
  </si>
  <si>
    <t>揉みほぐし</t>
  </si>
  <si>
    <t>全力ストレッチ</t>
  </si>
  <si>
    <t>メンズ脱毛</t>
  </si>
  <si>
    <t>マッサージ &amp; 完全個室</t>
  </si>
  <si>
    <t>タイ古式マッサージ</t>
  </si>
  <si>
    <t>骨盤先生</t>
  </si>
  <si>
    <t>リラクゼーション</t>
  </si>
  <si>
    <t>アイケア</t>
  </si>
  <si>
    <t>タイ</t>
  </si>
  <si>
    <t>福島市</t>
  </si>
  <si>
    <t>中国</t>
  </si>
  <si>
    <t>カッピング</t>
  </si>
  <si>
    <t>まゆげ</t>
  </si>
  <si>
    <t>アロママッサージ</t>
  </si>
  <si>
    <t>villa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</si>
</sst>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10"/>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16">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7" fillId="0" borderId="0" xfId="0" applyFont="1">
      <alignment vertical="center"/>
    </xf>
    <xf numFmtId="0" fontId="9" fillId="2" borderId="0" xfId="1" applyFont="1" applyFill="1"/>
    <xf numFmtId="0" fontId="8" fillId="4" borderId="2" xfId="1" applyFont="1" applyFill="1" applyBorder="1" applyAlignment="1">
      <alignment horizontal="center"/>
    </xf>
    <xf numFmtId="0" fontId="10" fillId="2" borderId="0" xfId="1" applyFont="1" applyFill="1"/>
    <xf numFmtId="0" fontId="9" fillId="2" borderId="3" xfId="1" applyFont="1" applyFill="1" applyBorder="1" applyAlignment="1">
      <alignment horizontal="center" shrinkToFit="1"/>
    </xf>
    <xf numFmtId="0" fontId="9" fillId="2" borderId="3" xfId="1" applyFont="1" applyFill="1" applyBorder="1" applyAlignment="1">
      <alignment horizontal="left" shrinkToFit="1"/>
    </xf>
    <xf numFmtId="0" fontId="9" fillId="2" borderId="0" xfId="1" applyFont="1" applyFill="1" applyAlignment="1">
      <alignment shrinkToFit="1"/>
    </xf>
    <xf numFmtId="0" fontId="8" fillId="4" borderId="1" xfId="1" applyFont="1" applyFill="1" applyBorder="1" applyAlignment="1">
      <alignment horizontal="center"/>
    </xf>
  </cellXfs>
  <cellStyles count="2">
    <cellStyle name="標準" xfId="0" builtinId="0"/>
    <cellStyle name="標準 2" xfId="1" xr:uid="{52994FD8-3433-4965-BE58-665817DB0964}"/>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B187D-CA10-4D41-B0D9-B0E27628B887}">
  <sheetPr codeName="Sheet28">
    <pageSetUpPr fitToPage="1"/>
  </sheetPr>
  <dimension ref="A1:P35"/>
  <sheetViews>
    <sheetView tabSelected="1" zoomScaleNormal="100" workbookViewId="0">
      <selection activeCell="S21" sqref="S21"/>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0</v>
      </c>
      <c r="C1" s="2" t="s">
        <v>1</v>
      </c>
      <c r="D1" s="2"/>
      <c r="E1" s="2"/>
      <c r="F1" s="3" t="s">
        <v>2</v>
      </c>
      <c r="G1" s="3"/>
      <c r="H1" s="3"/>
      <c r="I1" s="3"/>
      <c r="J1" s="4"/>
      <c r="K1" s="5"/>
      <c r="L1" s="6"/>
      <c r="M1" s="5"/>
      <c r="N1" s="5"/>
      <c r="O1" s="5"/>
      <c r="P1" s="5"/>
    </row>
    <row r="2" spans="1:16" ht="15.95">
      <c r="A2" s="7"/>
      <c r="B2" s="8" t="s">
        <v>3</v>
      </c>
    </row>
    <row r="3" spans="1:16" ht="15.95">
      <c r="A3" s="7"/>
      <c r="B3" s="8" t="s">
        <v>4</v>
      </c>
    </row>
    <row r="4" spans="1:16" s="7" customFormat="1">
      <c r="B4" s="15" t="s">
        <v>5</v>
      </c>
      <c r="C4" s="15"/>
      <c r="E4" s="15" t="s">
        <v>6</v>
      </c>
      <c r="F4" s="15"/>
      <c r="H4" s="15" t="s">
        <v>7</v>
      </c>
      <c r="I4" s="15"/>
      <c r="K4" s="15" t="s">
        <v>8</v>
      </c>
      <c r="L4" s="15"/>
      <c r="N4" s="15" t="s">
        <v>9</v>
      </c>
      <c r="O4" s="15"/>
    </row>
    <row r="5" spans="1:16" s="7" customFormat="1">
      <c r="A5" s="9"/>
      <c r="B5" s="10" t="s">
        <v>10</v>
      </c>
      <c r="C5" s="10" t="s">
        <v>11</v>
      </c>
      <c r="E5" s="10" t="s">
        <v>10</v>
      </c>
      <c r="F5" s="10" t="s">
        <v>11</v>
      </c>
      <c r="H5" s="10" t="s">
        <v>10</v>
      </c>
      <c r="I5" s="10" t="s">
        <v>11</v>
      </c>
      <c r="K5" s="10" t="s">
        <v>10</v>
      </c>
      <c r="L5" s="10" t="s">
        <v>11</v>
      </c>
      <c r="N5" s="10" t="s">
        <v>10</v>
      </c>
      <c r="O5" s="10" t="s">
        <v>11</v>
      </c>
    </row>
    <row r="6" spans="1:16" s="9" customFormat="1">
      <c r="A6" s="11"/>
      <c r="B6" s="12">
        <v>1</v>
      </c>
      <c r="C6" s="13" t="s">
        <v>12</v>
      </c>
      <c r="D6" s="14"/>
      <c r="E6" s="12">
        <v>1</v>
      </c>
      <c r="F6" s="13" t="s">
        <v>12</v>
      </c>
      <c r="G6" s="14"/>
      <c r="H6" s="12">
        <v>1</v>
      </c>
      <c r="I6" s="13" t="s">
        <v>12</v>
      </c>
      <c r="J6" s="14"/>
      <c r="K6" s="12">
        <v>1</v>
      </c>
      <c r="L6" s="13" t="s">
        <v>12</v>
      </c>
      <c r="M6" s="14"/>
      <c r="N6" s="12">
        <v>1</v>
      </c>
      <c r="O6" s="13" t="s">
        <v>12</v>
      </c>
    </row>
    <row r="7" spans="1:16" s="9" customFormat="1">
      <c r="A7" s="11"/>
      <c r="B7" s="12">
        <v>2</v>
      </c>
      <c r="C7" s="13" t="s">
        <v>13</v>
      </c>
      <c r="D7" s="14"/>
      <c r="E7" s="12">
        <v>2</v>
      </c>
      <c r="F7" s="13" t="s">
        <v>13</v>
      </c>
      <c r="G7" s="14"/>
      <c r="H7" s="12">
        <v>2</v>
      </c>
      <c r="I7" s="13" t="s">
        <v>14</v>
      </c>
      <c r="J7" s="14"/>
      <c r="K7" s="12">
        <v>2</v>
      </c>
      <c r="L7" s="13" t="s">
        <v>14</v>
      </c>
      <c r="M7" s="14"/>
      <c r="N7" s="12">
        <v>2</v>
      </c>
      <c r="O7" s="13" t="s">
        <v>14</v>
      </c>
    </row>
    <row r="8" spans="1:16" s="9" customFormat="1">
      <c r="A8" s="11"/>
      <c r="B8" s="12">
        <v>3</v>
      </c>
      <c r="C8" s="13" t="s">
        <v>15</v>
      </c>
      <c r="D8" s="14"/>
      <c r="E8" s="12">
        <v>3</v>
      </c>
      <c r="F8" s="13" t="s">
        <v>14</v>
      </c>
      <c r="G8" s="14"/>
      <c r="H8" s="12">
        <v>3</v>
      </c>
      <c r="I8" s="13" t="s">
        <v>13</v>
      </c>
      <c r="J8" s="14"/>
      <c r="K8" s="12">
        <v>3</v>
      </c>
      <c r="L8" s="13" t="s">
        <v>13</v>
      </c>
      <c r="M8" s="14"/>
      <c r="N8" s="12">
        <v>3</v>
      </c>
      <c r="O8" s="13" t="s">
        <v>13</v>
      </c>
    </row>
    <row r="9" spans="1:16" s="9" customFormat="1">
      <c r="A9" s="11"/>
      <c r="B9" s="12">
        <v>4</v>
      </c>
      <c r="C9" s="13" t="s">
        <v>14</v>
      </c>
      <c r="D9" s="14"/>
      <c r="E9" s="12">
        <v>4</v>
      </c>
      <c r="F9" s="13" t="s">
        <v>16</v>
      </c>
      <c r="G9" s="14"/>
      <c r="H9" s="12">
        <v>4</v>
      </c>
      <c r="I9" s="13" t="s">
        <v>16</v>
      </c>
      <c r="J9" s="14"/>
      <c r="K9" s="12">
        <v>4</v>
      </c>
      <c r="L9" s="13" t="s">
        <v>16</v>
      </c>
      <c r="M9" s="14"/>
      <c r="N9" s="12">
        <v>4</v>
      </c>
      <c r="O9" s="13" t="s">
        <v>15</v>
      </c>
    </row>
    <row r="10" spans="1:16" s="9" customFormat="1">
      <c r="A10" s="11"/>
      <c r="B10" s="12">
        <v>5</v>
      </c>
      <c r="C10" s="13" t="s">
        <v>17</v>
      </c>
      <c r="D10" s="14"/>
      <c r="E10" s="12">
        <v>5</v>
      </c>
      <c r="F10" s="13" t="s">
        <v>15</v>
      </c>
      <c r="G10" s="14"/>
      <c r="H10" s="12">
        <v>5</v>
      </c>
      <c r="I10" s="13" t="s">
        <v>18</v>
      </c>
      <c r="J10" s="14"/>
      <c r="K10" s="12">
        <v>5</v>
      </c>
      <c r="L10" s="13" t="s">
        <v>15</v>
      </c>
      <c r="M10" s="14"/>
      <c r="N10" s="12">
        <v>5</v>
      </c>
      <c r="O10" s="13" t="s">
        <v>19</v>
      </c>
    </row>
    <row r="11" spans="1:16" s="9" customFormat="1">
      <c r="A11" s="11"/>
      <c r="B11" s="12">
        <v>6</v>
      </c>
      <c r="C11" s="13" t="s">
        <v>16</v>
      </c>
      <c r="D11" s="14"/>
      <c r="E11" s="12">
        <v>6</v>
      </c>
      <c r="F11" s="13" t="s">
        <v>18</v>
      </c>
      <c r="G11" s="14"/>
      <c r="H11" s="12">
        <v>6</v>
      </c>
      <c r="I11" s="13" t="s">
        <v>20</v>
      </c>
      <c r="J11" s="14"/>
      <c r="K11" s="12">
        <v>6</v>
      </c>
      <c r="L11" s="13" t="s">
        <v>18</v>
      </c>
      <c r="M11" s="14"/>
      <c r="N11" s="12">
        <v>6</v>
      </c>
      <c r="O11" s="13" t="s">
        <v>16</v>
      </c>
    </row>
    <row r="12" spans="1:16" s="9" customFormat="1">
      <c r="A12" s="11"/>
      <c r="B12" s="12">
        <v>7</v>
      </c>
      <c r="C12" s="13" t="s">
        <v>18</v>
      </c>
      <c r="D12" s="14"/>
      <c r="E12" s="12">
        <v>7</v>
      </c>
      <c r="F12" s="13" t="s">
        <v>19</v>
      </c>
      <c r="G12" s="14"/>
      <c r="H12" s="12">
        <v>7</v>
      </c>
      <c r="I12" s="13" t="s">
        <v>15</v>
      </c>
      <c r="J12" s="14"/>
      <c r="K12" s="12">
        <v>7</v>
      </c>
      <c r="L12" s="13" t="s">
        <v>19</v>
      </c>
      <c r="M12" s="14"/>
      <c r="N12" s="12">
        <v>7</v>
      </c>
      <c r="O12" s="13" t="s">
        <v>18</v>
      </c>
    </row>
    <row r="13" spans="1:16" s="9" customFormat="1">
      <c r="A13" s="11"/>
      <c r="B13" s="12">
        <v>8</v>
      </c>
      <c r="C13" s="13" t="s">
        <v>21</v>
      </c>
      <c r="D13" s="14"/>
      <c r="E13" s="12">
        <v>8</v>
      </c>
      <c r="F13" s="13" t="s">
        <v>20</v>
      </c>
      <c r="G13" s="14"/>
      <c r="H13" s="12">
        <v>8</v>
      </c>
      <c r="I13" s="13" t="s">
        <v>19</v>
      </c>
      <c r="J13" s="14"/>
      <c r="K13" s="12">
        <v>8</v>
      </c>
      <c r="L13" s="13" t="s">
        <v>22</v>
      </c>
      <c r="M13" s="14"/>
      <c r="N13" s="12">
        <v>8</v>
      </c>
      <c r="O13" s="13" t="s">
        <v>22</v>
      </c>
    </row>
    <row r="14" spans="1:16" s="9" customFormat="1">
      <c r="A14" s="11"/>
      <c r="B14" s="12">
        <v>9</v>
      </c>
      <c r="C14" s="13" t="s">
        <v>23</v>
      </c>
      <c r="D14" s="14"/>
      <c r="E14" s="12">
        <v>9</v>
      </c>
      <c r="F14" s="13" t="s">
        <v>24</v>
      </c>
      <c r="G14" s="14"/>
      <c r="H14" s="12">
        <v>9</v>
      </c>
      <c r="I14" s="13" t="s">
        <v>22</v>
      </c>
      <c r="J14" s="14"/>
      <c r="K14" s="12">
        <v>9</v>
      </c>
      <c r="L14" s="13" t="s">
        <v>25</v>
      </c>
      <c r="M14" s="14"/>
      <c r="N14" s="12">
        <v>9</v>
      </c>
      <c r="O14" s="13" t="s">
        <v>25</v>
      </c>
    </row>
    <row r="15" spans="1:16" s="9" customFormat="1">
      <c r="A15" s="11"/>
      <c r="B15" s="12">
        <v>10</v>
      </c>
      <c r="C15" s="13" t="s">
        <v>19</v>
      </c>
      <c r="D15" s="14"/>
      <c r="E15" s="12">
        <v>10</v>
      </c>
      <c r="F15" s="13" t="s">
        <v>17</v>
      </c>
      <c r="G15" s="14"/>
      <c r="H15" s="12">
        <v>10</v>
      </c>
      <c r="I15" s="13" t="s">
        <v>24</v>
      </c>
      <c r="J15" s="14"/>
      <c r="K15" s="12">
        <v>10</v>
      </c>
      <c r="L15" s="13" t="s">
        <v>26</v>
      </c>
      <c r="M15" s="14"/>
      <c r="N15" s="12">
        <v>10</v>
      </c>
      <c r="O15" s="13" t="s">
        <v>26</v>
      </c>
    </row>
    <row r="16" spans="1:16" s="9" customFormat="1">
      <c r="A16" s="11"/>
      <c r="B16" s="12">
        <v>11</v>
      </c>
      <c r="C16" s="13" t="s">
        <v>27</v>
      </c>
      <c r="D16" s="14"/>
      <c r="E16" s="12">
        <v>11</v>
      </c>
      <c r="F16" s="13" t="s">
        <v>25</v>
      </c>
      <c r="G16" s="14"/>
      <c r="H16" s="12">
        <v>11</v>
      </c>
      <c r="I16" s="13" t="s">
        <v>28</v>
      </c>
      <c r="J16" s="14"/>
      <c r="K16" s="12">
        <v>11</v>
      </c>
      <c r="L16" s="13" t="s">
        <v>28</v>
      </c>
      <c r="M16" s="14"/>
      <c r="N16" s="12">
        <v>11</v>
      </c>
      <c r="O16" s="13" t="s">
        <v>29</v>
      </c>
    </row>
    <row r="17" spans="1:15" s="9" customFormat="1">
      <c r="A17" s="11"/>
      <c r="B17" s="12">
        <v>12</v>
      </c>
      <c r="C17" s="13" t="s">
        <v>25</v>
      </c>
      <c r="D17" s="14"/>
      <c r="E17" s="12">
        <v>12</v>
      </c>
      <c r="F17" s="13" t="s">
        <v>27</v>
      </c>
      <c r="G17" s="14"/>
      <c r="H17" s="12">
        <v>12</v>
      </c>
      <c r="I17" s="13" t="s">
        <v>25</v>
      </c>
      <c r="J17" s="14"/>
      <c r="K17" s="12">
        <v>12</v>
      </c>
      <c r="L17" s="13" t="s">
        <v>29</v>
      </c>
      <c r="M17" s="14"/>
      <c r="N17" s="12">
        <v>12</v>
      </c>
      <c r="O17" s="13" t="s">
        <v>28</v>
      </c>
    </row>
    <row r="18" spans="1:15" s="9" customFormat="1">
      <c r="A18" s="11"/>
      <c r="B18" s="12">
        <v>13</v>
      </c>
      <c r="C18" s="13" t="s">
        <v>30</v>
      </c>
      <c r="D18" s="14"/>
      <c r="E18" s="12">
        <v>13</v>
      </c>
      <c r="F18" s="13" t="s">
        <v>31</v>
      </c>
      <c r="G18" s="14"/>
      <c r="H18" s="12">
        <v>13</v>
      </c>
      <c r="I18" s="13" t="s">
        <v>32</v>
      </c>
      <c r="J18" s="14"/>
      <c r="K18" s="12">
        <v>13</v>
      </c>
      <c r="L18" s="13" t="s">
        <v>33</v>
      </c>
      <c r="M18" s="14"/>
      <c r="N18" s="12">
        <v>13</v>
      </c>
      <c r="O18" s="13" t="s">
        <v>33</v>
      </c>
    </row>
    <row r="19" spans="1:15" s="9" customFormat="1">
      <c r="A19" s="11"/>
      <c r="B19" s="12">
        <v>14</v>
      </c>
      <c r="C19" s="13" t="s">
        <v>34</v>
      </c>
      <c r="D19" s="14"/>
      <c r="E19" s="12">
        <v>14</v>
      </c>
      <c r="F19" s="13" t="s">
        <v>28</v>
      </c>
      <c r="G19" s="14"/>
      <c r="H19" s="12">
        <v>14</v>
      </c>
      <c r="I19" s="13" t="s">
        <v>27</v>
      </c>
      <c r="J19" s="14"/>
      <c r="K19" s="12">
        <v>14</v>
      </c>
      <c r="L19" s="13" t="s">
        <v>35</v>
      </c>
      <c r="M19" s="14"/>
      <c r="N19" s="12">
        <v>14</v>
      </c>
      <c r="O19" s="13" t="s">
        <v>31</v>
      </c>
    </row>
    <row r="20" spans="1:15" s="9" customFormat="1">
      <c r="A20" s="11"/>
      <c r="B20" s="12">
        <v>15</v>
      </c>
      <c r="C20" s="13" t="s">
        <v>36</v>
      </c>
      <c r="D20" s="14"/>
      <c r="E20" s="12">
        <v>15</v>
      </c>
      <c r="F20" s="13" t="s">
        <v>22</v>
      </c>
      <c r="G20" s="14"/>
      <c r="H20" s="12">
        <v>15</v>
      </c>
      <c r="I20" s="13" t="s">
        <v>37</v>
      </c>
      <c r="J20" s="14"/>
      <c r="K20" s="12">
        <v>15</v>
      </c>
      <c r="L20" s="13" t="s">
        <v>38</v>
      </c>
      <c r="M20" s="14"/>
      <c r="N20" s="12">
        <v>15</v>
      </c>
      <c r="O20" s="13" t="s">
        <v>39</v>
      </c>
    </row>
    <row r="21" spans="1:15" s="9" customFormat="1">
      <c r="A21" s="11"/>
      <c r="B21" s="12">
        <v>16</v>
      </c>
      <c r="C21" s="13" t="s">
        <v>24</v>
      </c>
      <c r="D21" s="14"/>
      <c r="E21" s="12">
        <v>16</v>
      </c>
      <c r="F21" s="13" t="s">
        <v>29</v>
      </c>
      <c r="G21" s="14"/>
      <c r="H21" s="12">
        <v>16</v>
      </c>
      <c r="I21" s="13" t="s">
        <v>29</v>
      </c>
      <c r="J21" s="14"/>
      <c r="K21" s="12">
        <v>16</v>
      </c>
      <c r="L21" s="13" t="s">
        <v>40</v>
      </c>
      <c r="M21" s="14"/>
      <c r="N21" s="12">
        <v>16</v>
      </c>
      <c r="O21" s="13" t="s">
        <v>35</v>
      </c>
    </row>
    <row r="22" spans="1:15" s="9" customFormat="1">
      <c r="A22" s="11"/>
      <c r="B22" s="12">
        <v>17</v>
      </c>
      <c r="C22" s="13" t="s">
        <v>41</v>
      </c>
      <c r="D22" s="14"/>
      <c r="E22" s="12">
        <v>17</v>
      </c>
      <c r="F22" s="13" t="s">
        <v>39</v>
      </c>
      <c r="G22" s="14"/>
      <c r="H22" s="12">
        <v>17</v>
      </c>
      <c r="I22" s="13" t="s">
        <v>26</v>
      </c>
      <c r="J22" s="14"/>
      <c r="K22" s="12">
        <v>17</v>
      </c>
      <c r="L22" s="13" t="s">
        <v>24</v>
      </c>
      <c r="M22" s="14"/>
      <c r="N22" s="12">
        <v>17</v>
      </c>
      <c r="O22" s="13" t="s">
        <v>42</v>
      </c>
    </row>
    <row r="23" spans="1:15" s="9" customFormat="1">
      <c r="A23" s="11"/>
      <c r="B23" s="12">
        <v>18</v>
      </c>
      <c r="C23" s="13" t="s">
        <v>43</v>
      </c>
      <c r="D23" s="14"/>
      <c r="E23" s="12">
        <v>18</v>
      </c>
      <c r="F23" s="13" t="s">
        <v>37</v>
      </c>
      <c r="G23" s="14"/>
      <c r="H23" s="12">
        <v>18</v>
      </c>
      <c r="I23" s="13" t="s">
        <v>35</v>
      </c>
      <c r="J23" s="14"/>
      <c r="K23" s="12">
        <v>18</v>
      </c>
      <c r="L23" s="13" t="s">
        <v>44</v>
      </c>
      <c r="M23" s="14"/>
      <c r="N23" s="12">
        <v>18</v>
      </c>
      <c r="O23" s="13" t="s">
        <v>45</v>
      </c>
    </row>
    <row r="24" spans="1:15" s="9" customFormat="1">
      <c r="A24" s="11"/>
      <c r="B24" s="12">
        <v>19</v>
      </c>
      <c r="C24" s="13" t="s">
        <v>39</v>
      </c>
      <c r="D24" s="14"/>
      <c r="E24" s="12">
        <v>19</v>
      </c>
      <c r="F24" s="13" t="s">
        <v>46</v>
      </c>
      <c r="G24" s="14"/>
      <c r="H24" s="12">
        <v>19</v>
      </c>
      <c r="I24" s="13" t="s">
        <v>31</v>
      </c>
      <c r="J24" s="14"/>
      <c r="K24" s="12">
        <v>19</v>
      </c>
      <c r="L24" s="13" t="s">
        <v>31</v>
      </c>
      <c r="M24" s="14"/>
      <c r="N24" s="12">
        <v>19</v>
      </c>
      <c r="O24" s="13" t="s">
        <v>38</v>
      </c>
    </row>
    <row r="25" spans="1:15" s="9" customFormat="1">
      <c r="A25" s="11"/>
      <c r="B25" s="12">
        <v>20</v>
      </c>
      <c r="C25" s="13" t="s">
        <v>47</v>
      </c>
      <c r="D25" s="14"/>
      <c r="E25" s="12">
        <v>20</v>
      </c>
      <c r="F25" s="13" t="s">
        <v>26</v>
      </c>
      <c r="G25" s="14"/>
      <c r="H25" s="12">
        <v>20</v>
      </c>
      <c r="I25" s="13" t="s">
        <v>44</v>
      </c>
      <c r="J25" s="14"/>
      <c r="K25" s="12">
        <v>20</v>
      </c>
      <c r="L25" s="13" t="s">
        <v>39</v>
      </c>
      <c r="M25" s="14"/>
      <c r="N25" s="12">
        <v>20</v>
      </c>
      <c r="O25" s="13" t="s">
        <v>40</v>
      </c>
    </row>
    <row r="26" spans="1:15" s="9" customFormat="1">
      <c r="A26" s="11"/>
      <c r="B26" s="12">
        <v>21</v>
      </c>
      <c r="C26" s="13" t="s">
        <v>48</v>
      </c>
      <c r="D26" s="14"/>
      <c r="E26" s="12">
        <v>21</v>
      </c>
      <c r="F26" s="13" t="s">
        <v>43</v>
      </c>
      <c r="G26" s="14"/>
      <c r="H26" s="12">
        <v>21</v>
      </c>
      <c r="I26" s="13" t="s">
        <v>33</v>
      </c>
      <c r="J26" s="14"/>
      <c r="K26" s="12">
        <v>21</v>
      </c>
      <c r="L26" s="13" t="s">
        <v>49</v>
      </c>
      <c r="M26" s="14"/>
      <c r="N26" s="12">
        <v>21</v>
      </c>
      <c r="O26" s="13" t="s">
        <v>49</v>
      </c>
    </row>
    <row r="27" spans="1:15" s="9" customFormat="1">
      <c r="A27" s="11"/>
      <c r="B27" s="12">
        <v>22</v>
      </c>
      <c r="C27" s="13" t="s">
        <v>50</v>
      </c>
      <c r="D27" s="14"/>
      <c r="E27" s="12">
        <v>22</v>
      </c>
      <c r="F27" s="13" t="s">
        <v>30</v>
      </c>
      <c r="G27" s="14"/>
      <c r="H27" s="12">
        <v>22</v>
      </c>
      <c r="I27" s="13" t="s">
        <v>39</v>
      </c>
      <c r="J27" s="14"/>
      <c r="K27" s="12">
        <v>22</v>
      </c>
      <c r="L27" s="13" t="s">
        <v>46</v>
      </c>
      <c r="M27" s="14"/>
      <c r="N27" s="12">
        <v>22</v>
      </c>
      <c r="O27" s="13" t="s">
        <v>44</v>
      </c>
    </row>
    <row r="28" spans="1:15" s="9" customFormat="1">
      <c r="A28" s="11"/>
      <c r="B28" s="12">
        <v>23</v>
      </c>
      <c r="C28" s="13" t="s">
        <v>51</v>
      </c>
      <c r="D28" s="14"/>
      <c r="E28" s="12">
        <v>23</v>
      </c>
      <c r="F28" s="13" t="s">
        <v>52</v>
      </c>
      <c r="G28" s="14"/>
      <c r="H28" s="12">
        <v>23</v>
      </c>
      <c r="I28" s="13" t="s">
        <v>52</v>
      </c>
      <c r="J28" s="14"/>
      <c r="K28" s="12">
        <v>23</v>
      </c>
      <c r="L28" s="13" t="s">
        <v>53</v>
      </c>
      <c r="M28" s="14"/>
      <c r="N28" s="12">
        <v>23</v>
      </c>
      <c r="O28" s="13" t="s">
        <v>53</v>
      </c>
    </row>
    <row r="29" spans="1:15" s="9" customFormat="1">
      <c r="A29" s="11"/>
      <c r="B29" s="12">
        <v>24</v>
      </c>
      <c r="C29" s="13" t="s">
        <v>54</v>
      </c>
      <c r="D29" s="14"/>
      <c r="E29" s="12">
        <v>24</v>
      </c>
      <c r="F29" s="13" t="s">
        <v>55</v>
      </c>
      <c r="G29" s="14"/>
      <c r="H29" s="12">
        <v>24</v>
      </c>
      <c r="I29" s="13" t="s">
        <v>38</v>
      </c>
      <c r="J29" s="14"/>
      <c r="K29" s="12">
        <v>24</v>
      </c>
      <c r="L29" s="13" t="s">
        <v>56</v>
      </c>
      <c r="M29" s="14"/>
      <c r="N29" s="12">
        <v>24</v>
      </c>
      <c r="O29" s="13" t="s">
        <v>57</v>
      </c>
    </row>
    <row r="30" spans="1:15" s="9" customFormat="1">
      <c r="A30" s="11"/>
      <c r="B30" s="12">
        <v>25</v>
      </c>
      <c r="C30" s="13" t="s">
        <v>42</v>
      </c>
      <c r="D30" s="14"/>
      <c r="E30" s="12">
        <v>24</v>
      </c>
      <c r="F30" s="13" t="s">
        <v>23</v>
      </c>
      <c r="G30" s="14"/>
      <c r="H30" s="12">
        <v>25</v>
      </c>
      <c r="I30" s="13" t="s">
        <v>49</v>
      </c>
      <c r="J30" s="14"/>
      <c r="K30" s="12">
        <v>25</v>
      </c>
      <c r="L30" s="13" t="s">
        <v>27</v>
      </c>
      <c r="M30" s="14"/>
      <c r="N30" s="12">
        <v>25</v>
      </c>
      <c r="O30" s="13" t="s">
        <v>24</v>
      </c>
    </row>
    <row r="31" spans="1:15" s="9" customFormat="1">
      <c r="A31" s="11"/>
      <c r="B31" s="12">
        <v>26</v>
      </c>
      <c r="C31" s="13" t="s">
        <v>28</v>
      </c>
      <c r="D31" s="14"/>
      <c r="E31" s="12">
        <v>26</v>
      </c>
      <c r="F31" s="13" t="s">
        <v>58</v>
      </c>
      <c r="G31" s="14"/>
      <c r="H31" s="12">
        <v>26</v>
      </c>
      <c r="I31" s="13" t="s">
        <v>46</v>
      </c>
      <c r="J31" s="14"/>
      <c r="K31" s="12">
        <v>26</v>
      </c>
      <c r="L31" s="13" t="s">
        <v>59</v>
      </c>
      <c r="M31" s="14"/>
      <c r="N31" s="12">
        <v>26</v>
      </c>
      <c r="O31" s="13" t="s">
        <v>46</v>
      </c>
    </row>
    <row r="32" spans="1:15" s="9" customFormat="1">
      <c r="A32" s="11"/>
      <c r="B32" s="12">
        <v>27</v>
      </c>
      <c r="C32" s="13" t="s">
        <v>60</v>
      </c>
      <c r="D32" s="14"/>
      <c r="E32" s="12">
        <v>27</v>
      </c>
      <c r="F32" s="13" t="s">
        <v>48</v>
      </c>
      <c r="G32" s="14"/>
      <c r="H32" s="12">
        <v>27</v>
      </c>
      <c r="I32" s="13" t="s">
        <v>48</v>
      </c>
      <c r="J32" s="14"/>
      <c r="K32" s="12">
        <v>27</v>
      </c>
      <c r="L32" s="13" t="s">
        <v>48</v>
      </c>
      <c r="M32" s="14"/>
      <c r="N32" s="12">
        <v>27</v>
      </c>
      <c r="O32" s="13" t="s">
        <v>59</v>
      </c>
    </row>
    <row r="33" spans="1:15" s="9" customFormat="1">
      <c r="A33" s="11"/>
      <c r="B33" s="12">
        <v>28</v>
      </c>
      <c r="C33" s="13" t="s">
        <v>61</v>
      </c>
      <c r="D33" s="14"/>
      <c r="E33" s="12">
        <v>28</v>
      </c>
      <c r="F33" s="13" t="s">
        <v>62</v>
      </c>
      <c r="G33" s="14"/>
      <c r="H33" s="12">
        <v>28</v>
      </c>
      <c r="I33" s="13" t="s">
        <v>40</v>
      </c>
      <c r="J33" s="14"/>
      <c r="K33" s="12">
        <v>28</v>
      </c>
      <c r="L33" s="13" t="s">
        <v>52</v>
      </c>
      <c r="M33" s="14"/>
      <c r="N33" s="12">
        <v>28</v>
      </c>
      <c r="O33" s="13" t="s">
        <v>63</v>
      </c>
    </row>
    <row r="34" spans="1:15" s="9" customFormat="1">
      <c r="A34" s="11"/>
      <c r="B34" s="12">
        <v>29</v>
      </c>
      <c r="C34" s="13" t="s">
        <v>22</v>
      </c>
      <c r="D34" s="14"/>
      <c r="E34" s="12">
        <v>29</v>
      </c>
      <c r="F34" s="13" t="s">
        <v>44</v>
      </c>
      <c r="G34" s="14"/>
      <c r="H34" s="12">
        <v>29</v>
      </c>
      <c r="I34" s="13" t="s">
        <v>55</v>
      </c>
      <c r="J34" s="14"/>
      <c r="K34" s="12">
        <v>29</v>
      </c>
      <c r="L34" s="13" t="s">
        <v>37</v>
      </c>
      <c r="M34" s="14"/>
      <c r="N34" s="12">
        <v>29</v>
      </c>
      <c r="O34" s="13" t="s">
        <v>27</v>
      </c>
    </row>
    <row r="35" spans="1:15" s="9" customFormat="1">
      <c r="A35" s="11"/>
      <c r="B35" s="12">
        <v>30</v>
      </c>
      <c r="C35" s="13" t="s">
        <v>64</v>
      </c>
      <c r="D35" s="14"/>
      <c r="E35" s="12">
        <v>30</v>
      </c>
      <c r="F35" s="13" t="s">
        <v>65</v>
      </c>
      <c r="G35" s="14"/>
      <c r="H35" s="12">
        <v>30</v>
      </c>
      <c r="I35" s="13" t="s">
        <v>17</v>
      </c>
      <c r="J35" s="14"/>
      <c r="K35" s="12">
        <v>30</v>
      </c>
      <c r="L35" s="13" t="s">
        <v>66</v>
      </c>
      <c r="M35" s="14"/>
      <c r="N35" s="12">
        <v>30</v>
      </c>
      <c r="O35" s="13" t="s">
        <v>48</v>
      </c>
    </row>
  </sheetData>
  <mergeCells count="5">
    <mergeCell ref="B4:C4"/>
    <mergeCell ref="E4:F4"/>
    <mergeCell ref="H4:I4"/>
    <mergeCell ref="K4:L4"/>
    <mergeCell ref="N4:O4"/>
  </mergeCells>
  <phoneticPr fontId="3"/>
  <conditionalFormatting sqref="B6:O35">
    <cfRule type="containsErrors" dxfId="3" priority="1">
      <formula>ISERROR(B6)</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C5B8-C67C-4BF1-99B8-22DC8D5C8740}">
  <sheetPr codeName="Sheet29">
    <pageSetUpPr fitToPage="1"/>
  </sheetPr>
  <dimension ref="A1:P35"/>
  <sheetViews>
    <sheetView zoomScaleNormal="100" workbookViewId="0">
      <selection activeCell="Q16" sqref="Q16"/>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67</v>
      </c>
      <c r="C1" s="2" t="s">
        <v>1</v>
      </c>
      <c r="D1" s="2"/>
      <c r="E1" s="2"/>
      <c r="F1" s="3" t="s">
        <v>2</v>
      </c>
      <c r="G1" s="3"/>
      <c r="H1" s="3"/>
      <c r="I1" s="3"/>
      <c r="J1" s="4"/>
      <c r="K1" s="5"/>
      <c r="L1" s="6"/>
      <c r="M1" s="5"/>
      <c r="N1" s="5"/>
      <c r="O1" s="5"/>
      <c r="P1" s="5"/>
    </row>
    <row r="2" spans="1:16" ht="15.95">
      <c r="A2" s="7"/>
      <c r="B2" s="8" t="s">
        <v>3</v>
      </c>
    </row>
    <row r="3" spans="1:16" ht="15.95">
      <c r="A3" s="7"/>
      <c r="B3" s="8" t="s">
        <v>4</v>
      </c>
    </row>
    <row r="4" spans="1:16" s="7" customFormat="1">
      <c r="B4" s="15" t="s">
        <v>5</v>
      </c>
      <c r="C4" s="15"/>
      <c r="E4" s="15" t="s">
        <v>6</v>
      </c>
      <c r="F4" s="15"/>
      <c r="H4" s="15" t="s">
        <v>7</v>
      </c>
      <c r="I4" s="15"/>
      <c r="K4" s="15" t="s">
        <v>8</v>
      </c>
      <c r="L4" s="15"/>
      <c r="N4" s="15" t="s">
        <v>9</v>
      </c>
      <c r="O4" s="15"/>
    </row>
    <row r="5" spans="1:16" s="7" customFormat="1">
      <c r="A5" s="9"/>
      <c r="B5" s="10" t="s">
        <v>10</v>
      </c>
      <c r="C5" s="10" t="s">
        <v>11</v>
      </c>
      <c r="E5" s="10" t="s">
        <v>10</v>
      </c>
      <c r="F5" s="10" t="s">
        <v>11</v>
      </c>
      <c r="H5" s="10" t="s">
        <v>10</v>
      </c>
      <c r="I5" s="10" t="s">
        <v>11</v>
      </c>
      <c r="K5" s="10" t="s">
        <v>10</v>
      </c>
      <c r="L5" s="10" t="s">
        <v>11</v>
      </c>
      <c r="N5" s="10" t="s">
        <v>10</v>
      </c>
      <c r="O5" s="10" t="s">
        <v>11</v>
      </c>
    </row>
    <row r="6" spans="1:16" s="9" customFormat="1">
      <c r="A6" s="11"/>
      <c r="B6" s="12">
        <v>1</v>
      </c>
      <c r="C6" s="13" t="s">
        <v>15</v>
      </c>
      <c r="D6" s="14"/>
      <c r="E6" s="12">
        <v>1</v>
      </c>
      <c r="F6" s="13" t="s">
        <v>13</v>
      </c>
      <c r="G6" s="14"/>
      <c r="H6" s="12">
        <v>1</v>
      </c>
      <c r="I6" s="13" t="s">
        <v>13</v>
      </c>
      <c r="J6" s="14"/>
      <c r="K6" s="12">
        <v>1</v>
      </c>
      <c r="L6" s="13" t="s">
        <v>13</v>
      </c>
      <c r="M6" s="14"/>
      <c r="N6" s="12">
        <v>1</v>
      </c>
      <c r="O6" s="13" t="s">
        <v>13</v>
      </c>
    </row>
    <row r="7" spans="1:16" s="9" customFormat="1">
      <c r="A7" s="11"/>
      <c r="B7" s="12">
        <v>2</v>
      </c>
      <c r="C7" s="13" t="s">
        <v>13</v>
      </c>
      <c r="D7" s="14"/>
      <c r="E7" s="12">
        <v>2</v>
      </c>
      <c r="F7" s="13" t="s">
        <v>19</v>
      </c>
      <c r="G7" s="14"/>
      <c r="H7" s="12">
        <v>2</v>
      </c>
      <c r="I7" s="13" t="s">
        <v>19</v>
      </c>
      <c r="J7" s="14"/>
      <c r="K7" s="12">
        <v>2</v>
      </c>
      <c r="L7" s="13" t="s">
        <v>16</v>
      </c>
      <c r="M7" s="14"/>
      <c r="N7" s="12">
        <v>2</v>
      </c>
      <c r="O7" s="13" t="s">
        <v>19</v>
      </c>
    </row>
    <row r="8" spans="1:16" s="9" customFormat="1">
      <c r="A8" s="11"/>
      <c r="B8" s="12">
        <v>3</v>
      </c>
      <c r="C8" s="13" t="s">
        <v>18</v>
      </c>
      <c r="D8" s="14"/>
      <c r="E8" s="12">
        <v>3</v>
      </c>
      <c r="F8" s="13" t="s">
        <v>16</v>
      </c>
      <c r="G8" s="14"/>
      <c r="H8" s="12">
        <v>3</v>
      </c>
      <c r="I8" s="13" t="s">
        <v>16</v>
      </c>
      <c r="J8" s="14"/>
      <c r="K8" s="12">
        <v>3</v>
      </c>
      <c r="L8" s="13" t="s">
        <v>19</v>
      </c>
      <c r="M8" s="14"/>
      <c r="N8" s="12">
        <v>3</v>
      </c>
      <c r="O8" s="13" t="s">
        <v>16</v>
      </c>
    </row>
    <row r="9" spans="1:16" s="9" customFormat="1">
      <c r="A9" s="11"/>
      <c r="B9" s="12">
        <v>4</v>
      </c>
      <c r="C9" s="13" t="s">
        <v>34</v>
      </c>
      <c r="D9" s="14"/>
      <c r="E9" s="12">
        <v>4</v>
      </c>
      <c r="F9" s="13" t="s">
        <v>68</v>
      </c>
      <c r="G9" s="14"/>
      <c r="H9" s="12">
        <v>4</v>
      </c>
      <c r="I9" s="13" t="s">
        <v>39</v>
      </c>
      <c r="J9" s="14"/>
      <c r="K9" s="12">
        <v>4</v>
      </c>
      <c r="L9" s="13" t="s">
        <v>22</v>
      </c>
      <c r="M9" s="14"/>
      <c r="N9" s="12">
        <v>4</v>
      </c>
      <c r="O9" s="13" t="s">
        <v>38</v>
      </c>
    </row>
    <row r="10" spans="1:16" s="9" customFormat="1">
      <c r="A10" s="11"/>
      <c r="B10" s="12">
        <v>5</v>
      </c>
      <c r="C10" s="13" t="s">
        <v>69</v>
      </c>
      <c r="D10" s="14"/>
      <c r="E10" s="12">
        <v>5</v>
      </c>
      <c r="F10" s="13" t="s">
        <v>24</v>
      </c>
      <c r="G10" s="14"/>
      <c r="H10" s="12">
        <v>5</v>
      </c>
      <c r="I10" s="13" t="s">
        <v>12</v>
      </c>
      <c r="J10" s="14"/>
      <c r="K10" s="12">
        <v>5</v>
      </c>
      <c r="L10" s="13" t="s">
        <v>12</v>
      </c>
      <c r="M10" s="14"/>
      <c r="N10" s="12">
        <v>5</v>
      </c>
      <c r="O10" s="13" t="s">
        <v>22</v>
      </c>
    </row>
    <row r="11" spans="1:16" s="9" customFormat="1">
      <c r="A11" s="11"/>
      <c r="B11" s="12">
        <v>6</v>
      </c>
      <c r="C11" s="13" t="s">
        <v>70</v>
      </c>
      <c r="D11" s="14"/>
      <c r="E11" s="12">
        <v>6</v>
      </c>
      <c r="F11" s="13" t="s">
        <v>12</v>
      </c>
      <c r="G11" s="14"/>
      <c r="H11" s="12">
        <v>6</v>
      </c>
      <c r="I11" s="13" t="s">
        <v>22</v>
      </c>
      <c r="J11" s="14"/>
      <c r="K11" s="12">
        <v>6</v>
      </c>
      <c r="L11" s="13" t="s">
        <v>24</v>
      </c>
      <c r="M11" s="14"/>
      <c r="N11" s="12">
        <v>6</v>
      </c>
      <c r="O11" s="13" t="s">
        <v>14</v>
      </c>
    </row>
    <row r="12" spans="1:16" s="9" customFormat="1">
      <c r="A12" s="11"/>
      <c r="B12" s="12">
        <v>7</v>
      </c>
      <c r="C12" s="13" t="s">
        <v>71</v>
      </c>
      <c r="D12" s="14"/>
      <c r="E12" s="12">
        <v>7</v>
      </c>
      <c r="F12" s="13" t="s">
        <v>15</v>
      </c>
      <c r="G12" s="14"/>
      <c r="H12" s="12">
        <v>7</v>
      </c>
      <c r="I12" s="13" t="s">
        <v>24</v>
      </c>
      <c r="J12" s="14"/>
      <c r="K12" s="12">
        <v>7</v>
      </c>
      <c r="L12" s="13" t="s">
        <v>72</v>
      </c>
      <c r="M12" s="14"/>
      <c r="N12" s="12">
        <v>7</v>
      </c>
      <c r="O12" s="13" t="s">
        <v>15</v>
      </c>
    </row>
    <row r="13" spans="1:16" s="9" customFormat="1">
      <c r="A13" s="11"/>
      <c r="B13" s="12">
        <v>8</v>
      </c>
      <c r="C13" s="13" t="s">
        <v>73</v>
      </c>
      <c r="D13" s="14"/>
      <c r="E13" s="12">
        <v>8</v>
      </c>
      <c r="F13" s="13" t="s">
        <v>22</v>
      </c>
      <c r="G13" s="14"/>
      <c r="H13" s="12">
        <v>8</v>
      </c>
      <c r="I13" s="13" t="s">
        <v>20</v>
      </c>
      <c r="J13" s="14"/>
      <c r="K13" s="12">
        <v>8</v>
      </c>
      <c r="L13" s="13" t="s">
        <v>14</v>
      </c>
      <c r="M13" s="14"/>
      <c r="N13" s="12">
        <v>8</v>
      </c>
      <c r="O13" s="13" t="s">
        <v>24</v>
      </c>
    </row>
    <row r="14" spans="1:16" s="9" customFormat="1">
      <c r="A14" s="11"/>
      <c r="B14" s="12">
        <v>9</v>
      </c>
      <c r="C14" s="13" t="s">
        <v>19</v>
      </c>
      <c r="D14" s="14"/>
      <c r="E14" s="12">
        <v>9</v>
      </c>
      <c r="F14" s="13" t="s">
        <v>14</v>
      </c>
      <c r="G14" s="14"/>
      <c r="H14" s="12">
        <v>9</v>
      </c>
      <c r="I14" s="13" t="s">
        <v>74</v>
      </c>
      <c r="J14" s="14"/>
      <c r="K14" s="12">
        <v>9</v>
      </c>
      <c r="L14" s="13" t="s">
        <v>15</v>
      </c>
      <c r="M14" s="14"/>
      <c r="N14" s="12">
        <v>9</v>
      </c>
      <c r="O14" s="13" t="s">
        <v>27</v>
      </c>
    </row>
    <row r="15" spans="1:16" s="9" customFormat="1">
      <c r="A15" s="11"/>
      <c r="B15" s="12">
        <v>10</v>
      </c>
      <c r="C15" s="13" t="s">
        <v>75</v>
      </c>
      <c r="D15" s="14"/>
      <c r="E15" s="12">
        <v>10</v>
      </c>
      <c r="F15" s="13" t="s">
        <v>39</v>
      </c>
      <c r="G15" s="14"/>
      <c r="H15" s="12">
        <v>10</v>
      </c>
      <c r="I15" s="13" t="s">
        <v>27</v>
      </c>
      <c r="J15" s="14"/>
      <c r="K15" s="12">
        <v>10</v>
      </c>
      <c r="L15" s="13" t="s">
        <v>38</v>
      </c>
      <c r="M15" s="14"/>
      <c r="N15" s="12">
        <v>10</v>
      </c>
      <c r="O15" s="13" t="s">
        <v>39</v>
      </c>
    </row>
    <row r="16" spans="1:16" s="9" customFormat="1">
      <c r="A16" s="11"/>
      <c r="B16" s="12">
        <v>11</v>
      </c>
      <c r="C16" s="13" t="s">
        <v>76</v>
      </c>
      <c r="D16" s="14"/>
      <c r="E16" s="12">
        <v>11</v>
      </c>
      <c r="F16" s="13" t="s">
        <v>31</v>
      </c>
      <c r="G16" s="14"/>
      <c r="H16" s="12">
        <v>11</v>
      </c>
      <c r="I16" s="13" t="s">
        <v>72</v>
      </c>
      <c r="J16" s="14"/>
      <c r="K16" s="12">
        <v>11</v>
      </c>
      <c r="L16" s="13" t="s">
        <v>39</v>
      </c>
      <c r="M16" s="14"/>
      <c r="N16" s="12">
        <v>11</v>
      </c>
      <c r="O16" s="13" t="s">
        <v>68</v>
      </c>
    </row>
    <row r="17" spans="1:15" s="9" customFormat="1">
      <c r="A17" s="11"/>
      <c r="B17" s="12">
        <v>12</v>
      </c>
      <c r="C17" s="13" t="s">
        <v>77</v>
      </c>
      <c r="D17" s="14"/>
      <c r="E17" s="12">
        <v>12</v>
      </c>
      <c r="F17" s="13" t="s">
        <v>78</v>
      </c>
      <c r="G17" s="14"/>
      <c r="H17" s="12">
        <v>12</v>
      </c>
      <c r="I17" s="13" t="s">
        <v>79</v>
      </c>
      <c r="J17" s="14"/>
      <c r="K17" s="12">
        <v>12</v>
      </c>
      <c r="L17" s="13" t="s">
        <v>35</v>
      </c>
      <c r="M17" s="14"/>
      <c r="N17" s="12">
        <v>12</v>
      </c>
      <c r="O17" s="13" t="s">
        <v>35</v>
      </c>
    </row>
    <row r="18" spans="1:15" s="9" customFormat="1">
      <c r="A18" s="11"/>
      <c r="B18" s="12">
        <v>13</v>
      </c>
      <c r="C18" s="13" t="s">
        <v>51</v>
      </c>
      <c r="D18" s="14"/>
      <c r="E18" s="12">
        <v>13</v>
      </c>
      <c r="F18" s="13" t="s">
        <v>60</v>
      </c>
      <c r="G18" s="14"/>
      <c r="H18" s="12">
        <v>13</v>
      </c>
      <c r="I18" s="13" t="s">
        <v>52</v>
      </c>
      <c r="J18" s="14"/>
      <c r="K18" s="12">
        <v>13</v>
      </c>
      <c r="L18" s="13" t="s">
        <v>74</v>
      </c>
      <c r="M18" s="14"/>
      <c r="N18" s="12">
        <v>13</v>
      </c>
      <c r="O18" s="13" t="s">
        <v>12</v>
      </c>
    </row>
    <row r="19" spans="1:15" s="9" customFormat="1">
      <c r="A19" s="11"/>
      <c r="B19" s="12">
        <v>14</v>
      </c>
      <c r="C19" s="13" t="s">
        <v>24</v>
      </c>
      <c r="D19" s="14"/>
      <c r="E19" s="12">
        <v>14</v>
      </c>
      <c r="F19" s="13" t="s">
        <v>37</v>
      </c>
      <c r="G19" s="14"/>
      <c r="H19" s="12">
        <v>14</v>
      </c>
      <c r="I19" s="13" t="s">
        <v>68</v>
      </c>
      <c r="J19" s="14"/>
      <c r="K19" s="12">
        <v>14</v>
      </c>
      <c r="L19" s="13" t="s">
        <v>48</v>
      </c>
      <c r="M19" s="14"/>
      <c r="N19" s="12">
        <v>14</v>
      </c>
      <c r="O19" s="13" t="s">
        <v>29</v>
      </c>
    </row>
    <row r="20" spans="1:15" s="9" customFormat="1">
      <c r="A20" s="11"/>
      <c r="B20" s="12">
        <v>15</v>
      </c>
      <c r="C20" s="13" t="s">
        <v>80</v>
      </c>
      <c r="D20" s="14"/>
      <c r="E20" s="12">
        <v>15</v>
      </c>
      <c r="F20" s="13" t="s">
        <v>74</v>
      </c>
      <c r="G20" s="14"/>
      <c r="H20" s="12">
        <v>15</v>
      </c>
      <c r="I20" s="13" t="s">
        <v>59</v>
      </c>
      <c r="J20" s="14"/>
      <c r="K20" s="12">
        <v>15</v>
      </c>
      <c r="L20" s="13" t="s">
        <v>52</v>
      </c>
      <c r="M20" s="14"/>
      <c r="N20" s="12">
        <v>15</v>
      </c>
      <c r="O20" s="13" t="s">
        <v>48</v>
      </c>
    </row>
    <row r="21" spans="1:15" s="9" customFormat="1">
      <c r="A21" s="11"/>
      <c r="B21" s="12">
        <v>16</v>
      </c>
      <c r="C21" s="13" t="s">
        <v>81</v>
      </c>
      <c r="D21" s="14"/>
      <c r="E21" s="12">
        <v>16</v>
      </c>
      <c r="F21" s="13" t="s">
        <v>44</v>
      </c>
      <c r="G21" s="14"/>
      <c r="H21" s="12">
        <v>16</v>
      </c>
      <c r="I21" s="13" t="s">
        <v>15</v>
      </c>
      <c r="J21" s="14"/>
      <c r="K21" s="12">
        <v>16</v>
      </c>
      <c r="L21" s="13" t="s">
        <v>82</v>
      </c>
      <c r="M21" s="14"/>
      <c r="N21" s="12">
        <v>16</v>
      </c>
      <c r="O21" s="13" t="s">
        <v>72</v>
      </c>
    </row>
    <row r="22" spans="1:15" s="9" customFormat="1">
      <c r="A22" s="11"/>
      <c r="B22" s="12">
        <v>17</v>
      </c>
      <c r="C22" s="13" t="s">
        <v>82</v>
      </c>
      <c r="D22" s="14"/>
      <c r="E22" s="12">
        <v>17</v>
      </c>
      <c r="F22" s="13" t="s">
        <v>72</v>
      </c>
      <c r="G22" s="14"/>
      <c r="H22" s="12">
        <v>17</v>
      </c>
      <c r="I22" s="13" t="s">
        <v>44</v>
      </c>
      <c r="J22" s="14"/>
      <c r="K22" s="12">
        <v>17</v>
      </c>
      <c r="L22" s="13" t="s">
        <v>46</v>
      </c>
      <c r="M22" s="14"/>
      <c r="N22" s="12">
        <v>17</v>
      </c>
      <c r="O22" s="13" t="s">
        <v>62</v>
      </c>
    </row>
    <row r="23" spans="1:15" s="9" customFormat="1">
      <c r="A23" s="11"/>
      <c r="B23" s="12">
        <v>18</v>
      </c>
      <c r="C23" s="13" t="s">
        <v>83</v>
      </c>
      <c r="D23" s="14"/>
      <c r="E23" s="12">
        <v>18</v>
      </c>
      <c r="F23" s="13" t="s">
        <v>23</v>
      </c>
      <c r="G23" s="14"/>
      <c r="H23" s="12">
        <v>18</v>
      </c>
      <c r="I23" s="13" t="s">
        <v>60</v>
      </c>
      <c r="J23" s="14"/>
      <c r="K23" s="12">
        <v>18</v>
      </c>
      <c r="L23" s="13" t="s">
        <v>59</v>
      </c>
      <c r="M23" s="14"/>
      <c r="N23" s="12">
        <v>18</v>
      </c>
      <c r="O23" s="13" t="s">
        <v>84</v>
      </c>
    </row>
    <row r="24" spans="1:15" s="9" customFormat="1">
      <c r="A24" s="11"/>
      <c r="B24" s="12">
        <v>19</v>
      </c>
      <c r="C24" s="13" t="s">
        <v>60</v>
      </c>
      <c r="D24" s="14"/>
      <c r="E24" s="12">
        <v>19</v>
      </c>
      <c r="F24" s="13" t="s">
        <v>27</v>
      </c>
      <c r="G24" s="14"/>
      <c r="H24" s="12">
        <v>19</v>
      </c>
      <c r="I24" s="13" t="s">
        <v>37</v>
      </c>
      <c r="J24" s="14"/>
      <c r="K24" s="12">
        <v>19</v>
      </c>
      <c r="L24" s="13" t="s">
        <v>68</v>
      </c>
      <c r="M24" s="14"/>
      <c r="N24" s="12">
        <v>19</v>
      </c>
      <c r="O24" s="13" t="s">
        <v>56</v>
      </c>
    </row>
    <row r="25" spans="1:15" s="9" customFormat="1">
      <c r="A25" s="11"/>
      <c r="B25" s="12">
        <v>20</v>
      </c>
      <c r="C25" s="13" t="s">
        <v>85</v>
      </c>
      <c r="D25" s="14"/>
      <c r="E25" s="12">
        <v>20</v>
      </c>
      <c r="F25" s="13" t="s">
        <v>86</v>
      </c>
      <c r="G25" s="14"/>
      <c r="H25" s="12">
        <v>20</v>
      </c>
      <c r="I25" s="13" t="s">
        <v>54</v>
      </c>
      <c r="J25" s="14"/>
      <c r="K25" s="12">
        <v>20</v>
      </c>
      <c r="L25" s="13" t="s">
        <v>87</v>
      </c>
      <c r="M25" s="14"/>
      <c r="N25" s="12">
        <v>20</v>
      </c>
      <c r="O25" s="13" t="s">
        <v>74</v>
      </c>
    </row>
    <row r="26" spans="1:15" s="9" customFormat="1">
      <c r="A26" s="11"/>
      <c r="B26" s="12">
        <v>21</v>
      </c>
      <c r="C26" s="13" t="s">
        <v>88</v>
      </c>
      <c r="D26" s="14"/>
      <c r="E26" s="12">
        <v>21</v>
      </c>
      <c r="F26" s="13" t="s">
        <v>55</v>
      </c>
      <c r="G26" s="14"/>
      <c r="H26" s="12">
        <v>21</v>
      </c>
      <c r="I26" s="13" t="s">
        <v>38</v>
      </c>
      <c r="J26" s="14"/>
      <c r="K26" s="12">
        <v>21</v>
      </c>
      <c r="L26" s="13" t="s">
        <v>89</v>
      </c>
      <c r="M26" s="14"/>
      <c r="N26" s="12">
        <v>21</v>
      </c>
      <c r="O26" s="13" t="s">
        <v>37</v>
      </c>
    </row>
    <row r="27" spans="1:15" s="9" customFormat="1">
      <c r="A27" s="11"/>
      <c r="B27" s="12">
        <v>22</v>
      </c>
      <c r="C27" s="13" t="s">
        <v>90</v>
      </c>
      <c r="D27" s="14"/>
      <c r="E27" s="12">
        <v>22</v>
      </c>
      <c r="F27" s="13" t="s">
        <v>46</v>
      </c>
      <c r="G27" s="14"/>
      <c r="H27" s="12">
        <v>22</v>
      </c>
      <c r="I27" s="13" t="s">
        <v>31</v>
      </c>
      <c r="J27" s="14"/>
      <c r="K27" s="12">
        <v>22</v>
      </c>
      <c r="L27" s="13" t="s">
        <v>29</v>
      </c>
      <c r="M27" s="14"/>
      <c r="N27" s="12">
        <v>22</v>
      </c>
      <c r="O27" s="13" t="s">
        <v>91</v>
      </c>
    </row>
    <row r="28" spans="1:15" s="9" customFormat="1">
      <c r="A28" s="11"/>
      <c r="B28" s="12">
        <v>23</v>
      </c>
      <c r="C28" s="13" t="s">
        <v>92</v>
      </c>
      <c r="D28" s="14"/>
      <c r="E28" s="12">
        <v>23</v>
      </c>
      <c r="F28" s="13" t="s">
        <v>52</v>
      </c>
      <c r="G28" s="14"/>
      <c r="H28" s="12">
        <v>23</v>
      </c>
      <c r="I28" s="13" t="s">
        <v>78</v>
      </c>
      <c r="J28" s="14"/>
      <c r="K28" s="12">
        <v>23</v>
      </c>
      <c r="L28" s="13" t="s">
        <v>43</v>
      </c>
      <c r="M28" s="14"/>
      <c r="N28" s="12">
        <v>23</v>
      </c>
      <c r="O28" s="13" t="s">
        <v>31</v>
      </c>
    </row>
    <row r="29" spans="1:15" s="9" customFormat="1">
      <c r="A29" s="11"/>
      <c r="B29" s="12">
        <v>24</v>
      </c>
      <c r="C29" s="13" t="s">
        <v>93</v>
      </c>
      <c r="D29" s="14"/>
      <c r="E29" s="12">
        <v>24</v>
      </c>
      <c r="F29" s="13" t="s">
        <v>20</v>
      </c>
      <c r="G29" s="14"/>
      <c r="H29" s="12">
        <v>24</v>
      </c>
      <c r="I29" s="13" t="s">
        <v>14</v>
      </c>
      <c r="J29" s="14"/>
      <c r="K29" s="12">
        <v>24</v>
      </c>
      <c r="L29" s="13" t="s">
        <v>60</v>
      </c>
      <c r="M29" s="14"/>
      <c r="N29" s="12">
        <v>24</v>
      </c>
      <c r="O29" s="13" t="s">
        <v>94</v>
      </c>
    </row>
    <row r="30" spans="1:15" s="9" customFormat="1">
      <c r="A30" s="11"/>
      <c r="B30" s="12">
        <v>25</v>
      </c>
      <c r="C30" s="13" t="s">
        <v>95</v>
      </c>
      <c r="D30" s="14"/>
      <c r="E30" s="12">
        <v>25</v>
      </c>
      <c r="F30" s="13" t="s">
        <v>34</v>
      </c>
      <c r="G30" s="14"/>
      <c r="H30" s="12">
        <v>25</v>
      </c>
      <c r="I30" s="13" t="s">
        <v>35</v>
      </c>
      <c r="J30" s="14"/>
      <c r="K30" s="12">
        <v>25</v>
      </c>
      <c r="L30" s="13" t="s">
        <v>96</v>
      </c>
      <c r="M30" s="14"/>
      <c r="N30" s="12">
        <v>25</v>
      </c>
      <c r="O30" s="13" t="s">
        <v>97</v>
      </c>
    </row>
    <row r="31" spans="1:15" s="9" customFormat="1">
      <c r="A31" s="11"/>
      <c r="B31" s="12">
        <v>26</v>
      </c>
      <c r="C31" s="13" t="s">
        <v>98</v>
      </c>
      <c r="D31" s="14"/>
      <c r="E31" s="12">
        <v>26</v>
      </c>
      <c r="F31" s="13" t="s">
        <v>89</v>
      </c>
      <c r="G31" s="14"/>
      <c r="H31" s="12">
        <v>26</v>
      </c>
      <c r="I31" s="13" t="s">
        <v>84</v>
      </c>
      <c r="J31" s="14"/>
      <c r="K31" s="12">
        <v>26</v>
      </c>
      <c r="L31" s="13" t="s">
        <v>99</v>
      </c>
      <c r="M31" s="14"/>
      <c r="N31" s="12">
        <v>26</v>
      </c>
      <c r="O31" s="13" t="s">
        <v>59</v>
      </c>
    </row>
    <row r="32" spans="1:15" s="9" customFormat="1">
      <c r="A32" s="11"/>
      <c r="B32" s="12">
        <v>26</v>
      </c>
      <c r="C32" s="13" t="s">
        <v>100</v>
      </c>
      <c r="D32" s="14"/>
      <c r="E32" s="12">
        <v>26</v>
      </c>
      <c r="F32" s="13" t="s">
        <v>80</v>
      </c>
      <c r="G32" s="14"/>
      <c r="H32" s="12">
        <v>26</v>
      </c>
      <c r="I32" s="13" t="s">
        <v>101</v>
      </c>
      <c r="J32" s="14"/>
      <c r="K32" s="12">
        <v>26</v>
      </c>
      <c r="L32" s="13" t="s">
        <v>102</v>
      </c>
      <c r="M32" s="14"/>
      <c r="N32" s="12">
        <v>26</v>
      </c>
      <c r="O32" s="13" t="s">
        <v>60</v>
      </c>
    </row>
    <row r="33" spans="1:15" s="9" customFormat="1">
      <c r="A33" s="11"/>
      <c r="B33" s="12">
        <v>28</v>
      </c>
      <c r="C33" s="13" t="s">
        <v>103</v>
      </c>
      <c r="D33" s="14"/>
      <c r="E33" s="12">
        <v>28</v>
      </c>
      <c r="F33" s="13" t="s">
        <v>91</v>
      </c>
      <c r="G33" s="14"/>
      <c r="H33" s="12">
        <v>28</v>
      </c>
      <c r="I33" s="13" t="s">
        <v>104</v>
      </c>
      <c r="J33" s="14"/>
      <c r="K33" s="12">
        <v>28</v>
      </c>
      <c r="L33" s="13" t="s">
        <v>49</v>
      </c>
      <c r="M33" s="14"/>
      <c r="N33" s="12">
        <v>28</v>
      </c>
      <c r="O33" s="13" t="s">
        <v>89</v>
      </c>
    </row>
    <row r="34" spans="1:15" s="9" customFormat="1">
      <c r="A34" s="11"/>
      <c r="B34" s="12">
        <v>29</v>
      </c>
      <c r="C34" s="13" t="s">
        <v>105</v>
      </c>
      <c r="D34" s="14"/>
      <c r="E34" s="12">
        <v>29</v>
      </c>
      <c r="F34" s="13" t="s">
        <v>59</v>
      </c>
      <c r="G34" s="14"/>
      <c r="H34" s="12">
        <v>29</v>
      </c>
      <c r="I34" s="13" t="s">
        <v>91</v>
      </c>
      <c r="J34" s="14"/>
      <c r="K34" s="12">
        <v>29</v>
      </c>
      <c r="L34" s="13" t="s">
        <v>91</v>
      </c>
      <c r="M34" s="14"/>
      <c r="N34" s="12">
        <v>29</v>
      </c>
      <c r="O34" s="13" t="s">
        <v>63</v>
      </c>
    </row>
    <row r="35" spans="1:15" s="9" customFormat="1">
      <c r="A35" s="11"/>
      <c r="B35" s="12">
        <v>30</v>
      </c>
      <c r="C35" s="13" t="s">
        <v>106</v>
      </c>
      <c r="D35" s="14"/>
      <c r="E35" s="12">
        <v>30</v>
      </c>
      <c r="F35" s="13" t="s">
        <v>107</v>
      </c>
      <c r="G35" s="14"/>
      <c r="H35" s="12">
        <v>30</v>
      </c>
      <c r="I35" s="13" t="s">
        <v>108</v>
      </c>
      <c r="J35" s="14"/>
      <c r="K35" s="12">
        <v>30</v>
      </c>
      <c r="L35" s="13" t="s">
        <v>20</v>
      </c>
      <c r="M35" s="14"/>
      <c r="N35" s="12">
        <v>30</v>
      </c>
      <c r="O35" s="13" t="s">
        <v>40</v>
      </c>
    </row>
  </sheetData>
  <mergeCells count="5">
    <mergeCell ref="B4:C4"/>
    <mergeCell ref="E4:F4"/>
    <mergeCell ref="H4:I4"/>
    <mergeCell ref="K4:L4"/>
    <mergeCell ref="N4:O4"/>
  </mergeCells>
  <phoneticPr fontId="11"/>
  <conditionalFormatting sqref="B6:O35">
    <cfRule type="containsErrors" dxfId="2" priority="1">
      <formula>ISERROR(B6)</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3765-6EEE-4E48-A9F4-E610CA405CDC}">
  <sheetPr codeName="Sheet30">
    <pageSetUpPr fitToPage="1"/>
  </sheetPr>
  <dimension ref="A1:P35"/>
  <sheetViews>
    <sheetView zoomScaleNormal="100" workbookViewId="0">
      <selection activeCell="F42" sqref="F42"/>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109</v>
      </c>
      <c r="C1" s="2" t="s">
        <v>1</v>
      </c>
      <c r="D1" s="2"/>
      <c r="E1" s="2"/>
      <c r="F1" s="3" t="s">
        <v>2</v>
      </c>
      <c r="G1" s="3"/>
      <c r="H1" s="3"/>
      <c r="I1" s="3"/>
      <c r="J1" s="4"/>
      <c r="K1" s="5"/>
      <c r="L1" s="6"/>
      <c r="M1" s="5"/>
      <c r="N1" s="5"/>
      <c r="O1" s="5"/>
      <c r="P1" s="5"/>
    </row>
    <row r="2" spans="1:16" ht="15.95">
      <c r="A2" s="7"/>
      <c r="B2" s="8" t="s">
        <v>3</v>
      </c>
    </row>
    <row r="3" spans="1:16" ht="15.95">
      <c r="A3" s="7"/>
      <c r="B3" s="8" t="s">
        <v>4</v>
      </c>
    </row>
    <row r="4" spans="1:16" s="7" customFormat="1">
      <c r="B4" s="15" t="s">
        <v>5</v>
      </c>
      <c r="C4" s="15"/>
      <c r="E4" s="15" t="s">
        <v>6</v>
      </c>
      <c r="F4" s="15"/>
      <c r="H4" s="15" t="s">
        <v>7</v>
      </c>
      <c r="I4" s="15"/>
      <c r="K4" s="15" t="s">
        <v>8</v>
      </c>
      <c r="L4" s="15"/>
      <c r="N4" s="15" t="s">
        <v>9</v>
      </c>
      <c r="O4" s="15"/>
    </row>
    <row r="5" spans="1:16" s="7" customFormat="1">
      <c r="A5" s="9"/>
      <c r="B5" s="10" t="s">
        <v>10</v>
      </c>
      <c r="C5" s="10" t="s">
        <v>11</v>
      </c>
      <c r="E5" s="10" t="s">
        <v>10</v>
      </c>
      <c r="F5" s="10" t="s">
        <v>11</v>
      </c>
      <c r="H5" s="10" t="s">
        <v>10</v>
      </c>
      <c r="I5" s="10" t="s">
        <v>11</v>
      </c>
      <c r="K5" s="10" t="s">
        <v>10</v>
      </c>
      <c r="L5" s="10" t="s">
        <v>11</v>
      </c>
      <c r="N5" s="10" t="s">
        <v>10</v>
      </c>
      <c r="O5" s="10" t="s">
        <v>11</v>
      </c>
    </row>
    <row r="6" spans="1:16" s="9" customFormat="1">
      <c r="A6" s="11"/>
      <c r="B6" s="12">
        <v>1</v>
      </c>
      <c r="C6" s="13" t="s">
        <v>13</v>
      </c>
      <c r="D6" s="14"/>
      <c r="E6" s="12">
        <v>1</v>
      </c>
      <c r="F6" s="13" t="s">
        <v>13</v>
      </c>
      <c r="G6" s="14"/>
      <c r="H6" s="12">
        <v>1</v>
      </c>
      <c r="I6" s="13" t="s">
        <v>13</v>
      </c>
      <c r="J6" s="14"/>
      <c r="K6" s="12">
        <v>1</v>
      </c>
      <c r="L6" s="13" t="s">
        <v>13</v>
      </c>
      <c r="M6" s="14"/>
      <c r="N6" s="12">
        <v>1</v>
      </c>
      <c r="O6" s="13" t="s">
        <v>13</v>
      </c>
    </row>
    <row r="7" spans="1:16" s="9" customFormat="1">
      <c r="A7" s="11"/>
      <c r="B7" s="12">
        <v>2</v>
      </c>
      <c r="C7" s="13" t="s">
        <v>34</v>
      </c>
      <c r="D7" s="14"/>
      <c r="E7" s="12">
        <v>2</v>
      </c>
      <c r="F7" s="13" t="s">
        <v>15</v>
      </c>
      <c r="G7" s="14"/>
      <c r="H7" s="12">
        <v>2</v>
      </c>
      <c r="I7" s="13" t="s">
        <v>16</v>
      </c>
      <c r="J7" s="14"/>
      <c r="K7" s="12">
        <v>2</v>
      </c>
      <c r="L7" s="13" t="s">
        <v>16</v>
      </c>
      <c r="M7" s="14"/>
      <c r="N7" s="12">
        <v>2</v>
      </c>
      <c r="O7" s="13" t="s">
        <v>110</v>
      </c>
    </row>
    <row r="8" spans="1:16" s="9" customFormat="1">
      <c r="A8" s="11"/>
      <c r="B8" s="12">
        <v>3</v>
      </c>
      <c r="C8" s="13" t="s">
        <v>39</v>
      </c>
      <c r="D8" s="14"/>
      <c r="E8" s="12">
        <v>3</v>
      </c>
      <c r="F8" s="13" t="s">
        <v>16</v>
      </c>
      <c r="G8" s="14"/>
      <c r="H8" s="12">
        <v>3</v>
      </c>
      <c r="I8" s="13" t="s">
        <v>20</v>
      </c>
      <c r="J8" s="14"/>
      <c r="K8" s="12">
        <v>3</v>
      </c>
      <c r="L8" s="13" t="s">
        <v>35</v>
      </c>
      <c r="M8" s="14"/>
      <c r="N8" s="12">
        <v>3</v>
      </c>
      <c r="O8" s="13" t="s">
        <v>16</v>
      </c>
    </row>
    <row r="9" spans="1:16" s="9" customFormat="1">
      <c r="A9" s="11"/>
      <c r="B9" s="12">
        <v>4</v>
      </c>
      <c r="C9" s="13" t="s">
        <v>18</v>
      </c>
      <c r="D9" s="14"/>
      <c r="E9" s="12">
        <v>4</v>
      </c>
      <c r="F9" s="13" t="s">
        <v>19</v>
      </c>
      <c r="G9" s="14"/>
      <c r="H9" s="12">
        <v>4</v>
      </c>
      <c r="I9" s="13" t="s">
        <v>19</v>
      </c>
      <c r="J9" s="14"/>
      <c r="K9" s="12">
        <v>4</v>
      </c>
      <c r="L9" s="13" t="s">
        <v>22</v>
      </c>
      <c r="M9" s="14"/>
      <c r="N9" s="12">
        <v>4</v>
      </c>
      <c r="O9" s="13" t="s">
        <v>24</v>
      </c>
    </row>
    <row r="10" spans="1:16" s="9" customFormat="1">
      <c r="A10" s="11"/>
      <c r="B10" s="12">
        <v>5</v>
      </c>
      <c r="C10" s="13" t="s">
        <v>68</v>
      </c>
      <c r="D10" s="14"/>
      <c r="E10" s="12">
        <v>5</v>
      </c>
      <c r="F10" s="13" t="s">
        <v>12</v>
      </c>
      <c r="G10" s="14"/>
      <c r="H10" s="12">
        <v>5</v>
      </c>
      <c r="I10" s="13" t="s">
        <v>22</v>
      </c>
      <c r="J10" s="14"/>
      <c r="K10" s="12">
        <v>5</v>
      </c>
      <c r="L10" s="13" t="s">
        <v>19</v>
      </c>
      <c r="M10" s="14"/>
      <c r="N10" s="12">
        <v>5</v>
      </c>
      <c r="O10" s="13" t="s">
        <v>84</v>
      </c>
    </row>
    <row r="11" spans="1:16" s="9" customFormat="1">
      <c r="A11" s="11"/>
      <c r="B11" s="12">
        <v>6</v>
      </c>
      <c r="C11" s="13" t="s">
        <v>15</v>
      </c>
      <c r="D11" s="14"/>
      <c r="E11" s="12">
        <v>6</v>
      </c>
      <c r="F11" s="13" t="s">
        <v>34</v>
      </c>
      <c r="G11" s="14"/>
      <c r="H11" s="12">
        <v>6</v>
      </c>
      <c r="I11" s="13" t="s">
        <v>15</v>
      </c>
      <c r="J11" s="14"/>
      <c r="K11" s="12">
        <v>6</v>
      </c>
      <c r="L11" s="13" t="s">
        <v>24</v>
      </c>
      <c r="M11" s="14"/>
      <c r="N11" s="12">
        <v>6</v>
      </c>
      <c r="O11" s="13" t="s">
        <v>111</v>
      </c>
    </row>
    <row r="12" spans="1:16" s="9" customFormat="1">
      <c r="A12" s="11"/>
      <c r="B12" s="12">
        <v>7</v>
      </c>
      <c r="C12" s="13" t="s">
        <v>12</v>
      </c>
      <c r="D12" s="14"/>
      <c r="E12" s="12">
        <v>7</v>
      </c>
      <c r="F12" s="13" t="s">
        <v>24</v>
      </c>
      <c r="G12" s="14"/>
      <c r="H12" s="12">
        <v>7</v>
      </c>
      <c r="I12" s="13" t="s">
        <v>24</v>
      </c>
      <c r="J12" s="14"/>
      <c r="K12" s="12">
        <v>7</v>
      </c>
      <c r="L12" s="13" t="s">
        <v>52</v>
      </c>
      <c r="M12" s="14"/>
      <c r="N12" s="12">
        <v>7</v>
      </c>
      <c r="O12" s="13" t="s">
        <v>112</v>
      </c>
    </row>
    <row r="13" spans="1:16" s="9" customFormat="1">
      <c r="A13" s="11"/>
      <c r="B13" s="12">
        <v>8</v>
      </c>
      <c r="C13" s="13" t="s">
        <v>113</v>
      </c>
      <c r="D13" s="14"/>
      <c r="E13" s="12">
        <v>8</v>
      </c>
      <c r="F13" s="13" t="s">
        <v>39</v>
      </c>
      <c r="G13" s="14"/>
      <c r="H13" s="12">
        <v>8</v>
      </c>
      <c r="I13" s="13" t="s">
        <v>37</v>
      </c>
      <c r="J13" s="14"/>
      <c r="K13" s="12">
        <v>8</v>
      </c>
      <c r="L13" s="13" t="s">
        <v>29</v>
      </c>
      <c r="M13" s="14"/>
      <c r="N13" s="12">
        <v>8</v>
      </c>
      <c r="O13" s="13" t="s">
        <v>35</v>
      </c>
    </row>
    <row r="14" spans="1:16" s="9" customFormat="1">
      <c r="A14" s="11"/>
      <c r="B14" s="12">
        <v>9</v>
      </c>
      <c r="C14" s="13" t="s">
        <v>73</v>
      </c>
      <c r="D14" s="14"/>
      <c r="E14" s="12">
        <v>9</v>
      </c>
      <c r="F14" s="13" t="s">
        <v>27</v>
      </c>
      <c r="G14" s="14"/>
      <c r="H14" s="12">
        <v>9</v>
      </c>
      <c r="I14" s="13" t="s">
        <v>39</v>
      </c>
      <c r="J14" s="14"/>
      <c r="K14" s="12">
        <v>9</v>
      </c>
      <c r="L14" s="13" t="s">
        <v>14</v>
      </c>
      <c r="M14" s="14"/>
      <c r="N14" s="12">
        <v>9</v>
      </c>
      <c r="O14" s="13" t="s">
        <v>19</v>
      </c>
    </row>
    <row r="15" spans="1:16" s="9" customFormat="1">
      <c r="A15" s="11"/>
      <c r="B15" s="12">
        <v>10</v>
      </c>
      <c r="C15" s="13" t="s">
        <v>114</v>
      </c>
      <c r="D15" s="14"/>
      <c r="E15" s="12">
        <v>10</v>
      </c>
      <c r="F15" s="13" t="s">
        <v>52</v>
      </c>
      <c r="G15" s="14"/>
      <c r="H15" s="12">
        <v>10</v>
      </c>
      <c r="I15" s="13" t="s">
        <v>27</v>
      </c>
      <c r="J15" s="14"/>
      <c r="K15" s="12">
        <v>10</v>
      </c>
      <c r="L15" s="13" t="s">
        <v>37</v>
      </c>
      <c r="M15" s="14"/>
      <c r="N15" s="12">
        <v>10</v>
      </c>
      <c r="O15" s="13" t="s">
        <v>39</v>
      </c>
    </row>
    <row r="16" spans="1:16" s="9" customFormat="1">
      <c r="A16" s="11"/>
      <c r="B16" s="12">
        <v>11</v>
      </c>
      <c r="C16" s="13" t="s">
        <v>115</v>
      </c>
      <c r="D16" s="14"/>
      <c r="E16" s="12">
        <v>11</v>
      </c>
      <c r="F16" s="13" t="s">
        <v>73</v>
      </c>
      <c r="G16" s="14"/>
      <c r="H16" s="12">
        <v>11</v>
      </c>
      <c r="I16" s="13" t="s">
        <v>12</v>
      </c>
      <c r="J16" s="14"/>
      <c r="K16" s="12">
        <v>11</v>
      </c>
      <c r="L16" s="13" t="s">
        <v>15</v>
      </c>
      <c r="M16" s="14"/>
      <c r="N16" s="12">
        <v>11</v>
      </c>
      <c r="O16" s="13" t="s">
        <v>14</v>
      </c>
    </row>
    <row r="17" spans="1:15" s="9" customFormat="1">
      <c r="A17" s="11"/>
      <c r="B17" s="12">
        <v>12</v>
      </c>
      <c r="C17" s="13" t="s">
        <v>16</v>
      </c>
      <c r="D17" s="14"/>
      <c r="E17" s="12">
        <v>12</v>
      </c>
      <c r="F17" s="13" t="s">
        <v>58</v>
      </c>
      <c r="G17" s="14"/>
      <c r="H17" s="12">
        <v>12</v>
      </c>
      <c r="I17" s="13" t="s">
        <v>35</v>
      </c>
      <c r="J17" s="14"/>
      <c r="K17" s="12">
        <v>12</v>
      </c>
      <c r="L17" s="13" t="s">
        <v>74</v>
      </c>
      <c r="M17" s="14"/>
      <c r="N17" s="12">
        <v>12</v>
      </c>
      <c r="O17" s="13" t="s">
        <v>22</v>
      </c>
    </row>
    <row r="18" spans="1:15" s="9" customFormat="1">
      <c r="A18" s="11"/>
      <c r="B18" s="12">
        <v>13</v>
      </c>
      <c r="C18" s="13" t="s">
        <v>49</v>
      </c>
      <c r="D18" s="14"/>
      <c r="E18" s="12">
        <v>13</v>
      </c>
      <c r="F18" s="13" t="s">
        <v>18</v>
      </c>
      <c r="G18" s="14"/>
      <c r="H18" s="12">
        <v>13</v>
      </c>
      <c r="I18" s="13" t="s">
        <v>52</v>
      </c>
      <c r="J18" s="14"/>
      <c r="K18" s="12">
        <v>13</v>
      </c>
      <c r="L18" s="13" t="s">
        <v>44</v>
      </c>
      <c r="M18" s="14"/>
      <c r="N18" s="12">
        <v>13</v>
      </c>
      <c r="O18" s="13" t="s">
        <v>37</v>
      </c>
    </row>
    <row r="19" spans="1:15" s="9" customFormat="1">
      <c r="A19" s="11"/>
      <c r="B19" s="12">
        <v>14</v>
      </c>
      <c r="C19" s="13" t="s">
        <v>24</v>
      </c>
      <c r="D19" s="14"/>
      <c r="E19" s="12">
        <v>14</v>
      </c>
      <c r="F19" s="13" t="s">
        <v>44</v>
      </c>
      <c r="G19" s="14"/>
      <c r="H19" s="12">
        <v>14</v>
      </c>
      <c r="I19" s="13" t="s">
        <v>43</v>
      </c>
      <c r="J19" s="14"/>
      <c r="K19" s="12">
        <v>14</v>
      </c>
      <c r="L19" s="13" t="s">
        <v>72</v>
      </c>
      <c r="M19" s="14"/>
      <c r="N19" s="12">
        <v>14</v>
      </c>
      <c r="O19" s="13" t="s">
        <v>48</v>
      </c>
    </row>
    <row r="20" spans="1:15" s="9" customFormat="1">
      <c r="A20" s="11"/>
      <c r="B20" s="12">
        <v>15</v>
      </c>
      <c r="C20" s="13" t="s">
        <v>55</v>
      </c>
      <c r="D20" s="14"/>
      <c r="E20" s="12">
        <v>15</v>
      </c>
      <c r="F20" s="13" t="s">
        <v>59</v>
      </c>
      <c r="G20" s="14"/>
      <c r="H20" s="12">
        <v>15</v>
      </c>
      <c r="I20" s="13" t="s">
        <v>56</v>
      </c>
      <c r="J20" s="14"/>
      <c r="K20" s="12">
        <v>15</v>
      </c>
      <c r="L20" s="13" t="s">
        <v>39</v>
      </c>
      <c r="M20" s="14"/>
      <c r="N20" s="12">
        <v>15</v>
      </c>
      <c r="O20" s="13" t="s">
        <v>72</v>
      </c>
    </row>
    <row r="21" spans="1:15" s="9" customFormat="1">
      <c r="A21" s="11"/>
      <c r="B21" s="12">
        <v>16</v>
      </c>
      <c r="C21" s="13" t="s">
        <v>116</v>
      </c>
      <c r="D21" s="14"/>
      <c r="E21" s="12">
        <v>16</v>
      </c>
      <c r="F21" s="13" t="s">
        <v>43</v>
      </c>
      <c r="G21" s="14"/>
      <c r="H21" s="12">
        <v>16</v>
      </c>
      <c r="I21" s="13" t="s">
        <v>44</v>
      </c>
      <c r="J21" s="14"/>
      <c r="K21" s="12">
        <v>16</v>
      </c>
      <c r="L21" s="13" t="s">
        <v>68</v>
      </c>
      <c r="M21" s="14"/>
      <c r="N21" s="12">
        <v>16</v>
      </c>
      <c r="O21" s="13" t="s">
        <v>44</v>
      </c>
    </row>
    <row r="22" spans="1:15" s="9" customFormat="1">
      <c r="A22" s="11"/>
      <c r="B22" s="12">
        <v>17</v>
      </c>
      <c r="C22" s="13" t="s">
        <v>117</v>
      </c>
      <c r="D22" s="14"/>
      <c r="E22" s="12">
        <v>17</v>
      </c>
      <c r="F22" s="13" t="s">
        <v>20</v>
      </c>
      <c r="G22" s="14"/>
      <c r="H22" s="12">
        <v>17</v>
      </c>
      <c r="I22" s="13" t="s">
        <v>38</v>
      </c>
      <c r="J22" s="14"/>
      <c r="K22" s="12">
        <v>17</v>
      </c>
      <c r="L22" s="13" t="s">
        <v>38</v>
      </c>
      <c r="M22" s="14"/>
      <c r="N22" s="12">
        <v>17</v>
      </c>
      <c r="O22" s="13" t="s">
        <v>40</v>
      </c>
    </row>
    <row r="23" spans="1:15" s="9" customFormat="1">
      <c r="A23" s="11"/>
      <c r="B23" s="12">
        <v>18</v>
      </c>
      <c r="C23" s="13" t="s">
        <v>19</v>
      </c>
      <c r="D23" s="14"/>
      <c r="E23" s="12">
        <v>18</v>
      </c>
      <c r="F23" s="13" t="s">
        <v>118</v>
      </c>
      <c r="G23" s="14"/>
      <c r="H23" s="12">
        <v>18</v>
      </c>
      <c r="I23" s="13" t="s">
        <v>14</v>
      </c>
      <c r="J23" s="14"/>
      <c r="K23" s="12">
        <v>18</v>
      </c>
      <c r="L23" s="13" t="s">
        <v>27</v>
      </c>
      <c r="M23" s="14"/>
      <c r="N23" s="12">
        <v>18</v>
      </c>
      <c r="O23" s="13" t="s">
        <v>38</v>
      </c>
    </row>
    <row r="24" spans="1:15" s="9" customFormat="1">
      <c r="A24" s="11"/>
      <c r="B24" s="12">
        <v>19</v>
      </c>
      <c r="C24" s="13" t="s">
        <v>21</v>
      </c>
      <c r="D24" s="14"/>
      <c r="E24" s="12">
        <v>19</v>
      </c>
      <c r="F24" s="13" t="s">
        <v>37</v>
      </c>
      <c r="G24" s="14"/>
      <c r="H24" s="12">
        <v>19</v>
      </c>
      <c r="I24" s="13" t="s">
        <v>68</v>
      </c>
      <c r="J24" s="14"/>
      <c r="K24" s="12">
        <v>19</v>
      </c>
      <c r="L24" s="13" t="s">
        <v>119</v>
      </c>
      <c r="M24" s="14"/>
      <c r="N24" s="12">
        <v>19</v>
      </c>
      <c r="O24" s="13" t="s">
        <v>15</v>
      </c>
    </row>
    <row r="25" spans="1:15" s="9" customFormat="1">
      <c r="A25" s="11"/>
      <c r="B25" s="12">
        <v>20</v>
      </c>
      <c r="C25" s="13" t="s">
        <v>27</v>
      </c>
      <c r="D25" s="14"/>
      <c r="E25" s="12">
        <v>20</v>
      </c>
      <c r="F25" s="13" t="s">
        <v>55</v>
      </c>
      <c r="G25" s="14"/>
      <c r="H25" s="12">
        <v>20</v>
      </c>
      <c r="I25" s="13" t="s">
        <v>49</v>
      </c>
      <c r="J25" s="14"/>
      <c r="K25" s="12">
        <v>20</v>
      </c>
      <c r="L25" s="13" t="s">
        <v>56</v>
      </c>
      <c r="M25" s="14"/>
      <c r="N25" s="12">
        <v>20</v>
      </c>
      <c r="O25" s="13" t="s">
        <v>91</v>
      </c>
    </row>
    <row r="26" spans="1:15" s="9" customFormat="1">
      <c r="A26" s="11"/>
      <c r="B26" s="12">
        <v>21</v>
      </c>
      <c r="C26" s="13" t="s">
        <v>120</v>
      </c>
      <c r="D26" s="14"/>
      <c r="E26" s="12">
        <v>21</v>
      </c>
      <c r="F26" s="13" t="s">
        <v>72</v>
      </c>
      <c r="G26" s="14"/>
      <c r="H26" s="12">
        <v>21</v>
      </c>
      <c r="I26" s="13" t="s">
        <v>59</v>
      </c>
      <c r="J26" s="14"/>
      <c r="K26" s="12">
        <v>21</v>
      </c>
      <c r="L26" s="13" t="s">
        <v>86</v>
      </c>
      <c r="M26" s="14"/>
      <c r="N26" s="12">
        <v>21</v>
      </c>
      <c r="O26" s="13" t="s">
        <v>121</v>
      </c>
    </row>
    <row r="27" spans="1:15" s="9" customFormat="1">
      <c r="A27" s="11"/>
      <c r="B27" s="12">
        <v>22</v>
      </c>
      <c r="C27" s="13" t="s">
        <v>122</v>
      </c>
      <c r="D27" s="14"/>
      <c r="E27" s="12">
        <v>22</v>
      </c>
      <c r="F27" s="13" t="s">
        <v>123</v>
      </c>
      <c r="G27" s="14"/>
      <c r="H27" s="12">
        <v>22</v>
      </c>
      <c r="I27" s="13" t="s">
        <v>62</v>
      </c>
      <c r="J27" s="14"/>
      <c r="K27" s="12">
        <v>22</v>
      </c>
      <c r="L27" s="13" t="s">
        <v>48</v>
      </c>
      <c r="M27" s="14"/>
      <c r="N27" s="12">
        <v>22</v>
      </c>
      <c r="O27" s="13" t="s">
        <v>116</v>
      </c>
    </row>
    <row r="28" spans="1:15" s="9" customFormat="1">
      <c r="A28" s="11"/>
      <c r="B28" s="12">
        <v>23</v>
      </c>
      <c r="C28" s="13" t="s">
        <v>124</v>
      </c>
      <c r="D28" s="14"/>
      <c r="E28" s="12">
        <v>23</v>
      </c>
      <c r="F28" s="13" t="s">
        <v>17</v>
      </c>
      <c r="G28" s="14"/>
      <c r="H28" s="12">
        <v>23</v>
      </c>
      <c r="I28" s="13" t="s">
        <v>72</v>
      </c>
      <c r="J28" s="14"/>
      <c r="K28" s="12">
        <v>23</v>
      </c>
      <c r="L28" s="13" t="s">
        <v>12</v>
      </c>
      <c r="M28" s="14"/>
      <c r="N28" s="12">
        <v>23</v>
      </c>
      <c r="O28" s="13" t="s">
        <v>49</v>
      </c>
    </row>
    <row r="29" spans="1:15" s="9" customFormat="1">
      <c r="A29" s="11"/>
      <c r="B29" s="12">
        <v>24</v>
      </c>
      <c r="C29" s="13" t="s">
        <v>125</v>
      </c>
      <c r="D29" s="14"/>
      <c r="E29" s="12">
        <v>24</v>
      </c>
      <c r="F29" s="13" t="s">
        <v>29</v>
      </c>
      <c r="G29" s="14"/>
      <c r="H29" s="12">
        <v>24</v>
      </c>
      <c r="I29" s="13" t="s">
        <v>86</v>
      </c>
      <c r="J29" s="14"/>
      <c r="K29" s="12">
        <v>24</v>
      </c>
      <c r="L29" s="13" t="s">
        <v>84</v>
      </c>
      <c r="M29" s="14"/>
      <c r="N29" s="12">
        <v>24</v>
      </c>
      <c r="O29" s="13" t="s">
        <v>29</v>
      </c>
    </row>
    <row r="30" spans="1:15" s="9" customFormat="1">
      <c r="A30" s="11"/>
      <c r="B30" s="12">
        <v>25</v>
      </c>
      <c r="C30" s="13" t="s">
        <v>46</v>
      </c>
      <c r="D30" s="14"/>
      <c r="E30" s="12">
        <v>25</v>
      </c>
      <c r="F30" s="13" t="s">
        <v>14</v>
      </c>
      <c r="G30" s="14"/>
      <c r="H30" s="12">
        <v>25</v>
      </c>
      <c r="I30" s="13" t="s">
        <v>32</v>
      </c>
      <c r="J30" s="14"/>
      <c r="K30" s="12">
        <v>25</v>
      </c>
      <c r="L30" s="13" t="s">
        <v>49</v>
      </c>
      <c r="M30" s="14"/>
      <c r="N30" s="12">
        <v>25</v>
      </c>
      <c r="O30" s="13" t="s">
        <v>126</v>
      </c>
    </row>
    <row r="31" spans="1:15" s="9" customFormat="1">
      <c r="A31" s="11"/>
      <c r="B31" s="12">
        <v>26</v>
      </c>
      <c r="C31" s="13" t="s">
        <v>127</v>
      </c>
      <c r="D31" s="14"/>
      <c r="E31" s="12">
        <v>26</v>
      </c>
      <c r="F31" s="13" t="s">
        <v>65</v>
      </c>
      <c r="G31" s="14"/>
      <c r="H31" s="12">
        <v>26</v>
      </c>
      <c r="I31" s="13" t="s">
        <v>31</v>
      </c>
      <c r="J31" s="14"/>
      <c r="K31" s="12">
        <v>26</v>
      </c>
      <c r="L31" s="13" t="s">
        <v>59</v>
      </c>
      <c r="M31" s="14"/>
      <c r="N31" s="12">
        <v>26</v>
      </c>
      <c r="O31" s="13" t="s">
        <v>52</v>
      </c>
    </row>
    <row r="32" spans="1:15" s="9" customFormat="1">
      <c r="A32" s="11"/>
      <c r="B32" s="12">
        <v>27</v>
      </c>
      <c r="C32" s="13" t="s">
        <v>31</v>
      </c>
      <c r="D32" s="14"/>
      <c r="E32" s="12">
        <v>27</v>
      </c>
      <c r="F32" s="13" t="s">
        <v>46</v>
      </c>
      <c r="G32" s="14"/>
      <c r="H32" s="12">
        <v>27</v>
      </c>
      <c r="I32" s="13" t="s">
        <v>74</v>
      </c>
      <c r="J32" s="14"/>
      <c r="K32" s="12">
        <v>27</v>
      </c>
      <c r="L32" s="13" t="s">
        <v>18</v>
      </c>
      <c r="M32" s="14"/>
      <c r="N32" s="12">
        <v>27</v>
      </c>
      <c r="O32" s="13" t="s">
        <v>12</v>
      </c>
    </row>
    <row r="33" spans="1:15" s="9" customFormat="1">
      <c r="A33" s="11"/>
      <c r="B33" s="12">
        <v>28</v>
      </c>
      <c r="C33" s="13" t="s">
        <v>64</v>
      </c>
      <c r="D33" s="14"/>
      <c r="E33" s="12">
        <v>28</v>
      </c>
      <c r="F33" s="13" t="s">
        <v>74</v>
      </c>
      <c r="G33" s="14"/>
      <c r="H33" s="12">
        <v>28</v>
      </c>
      <c r="I33" s="13" t="s">
        <v>29</v>
      </c>
      <c r="J33" s="14"/>
      <c r="K33" s="12">
        <v>28</v>
      </c>
      <c r="L33" s="13" t="s">
        <v>128</v>
      </c>
      <c r="M33" s="14"/>
      <c r="N33" s="12">
        <v>28</v>
      </c>
      <c r="O33" s="13" t="s">
        <v>27</v>
      </c>
    </row>
    <row r="34" spans="1:15" s="9" customFormat="1">
      <c r="A34" s="11"/>
      <c r="B34" s="12">
        <v>29</v>
      </c>
      <c r="C34" s="13" t="s">
        <v>41</v>
      </c>
      <c r="D34" s="14"/>
      <c r="E34" s="12">
        <v>29</v>
      </c>
      <c r="F34" s="13" t="s">
        <v>31</v>
      </c>
      <c r="G34" s="14"/>
      <c r="H34" s="12">
        <v>29</v>
      </c>
      <c r="I34" s="13" t="s">
        <v>60</v>
      </c>
      <c r="J34" s="14"/>
      <c r="K34" s="12">
        <v>29</v>
      </c>
      <c r="L34" s="13" t="s">
        <v>91</v>
      </c>
      <c r="M34" s="14"/>
      <c r="N34" s="12">
        <v>29</v>
      </c>
      <c r="O34" s="13" t="s">
        <v>129</v>
      </c>
    </row>
    <row r="35" spans="1:15" s="9" customFormat="1">
      <c r="A35" s="11"/>
      <c r="B35" s="12">
        <v>30</v>
      </c>
      <c r="C35" s="13" t="s">
        <v>130</v>
      </c>
      <c r="D35" s="14"/>
      <c r="E35" s="12">
        <v>30</v>
      </c>
      <c r="F35" s="13" t="s">
        <v>60</v>
      </c>
      <c r="G35" s="14"/>
      <c r="H35" s="12">
        <v>30</v>
      </c>
      <c r="I35" s="13" t="s">
        <v>46</v>
      </c>
      <c r="J35" s="14"/>
      <c r="K35" s="12">
        <v>30</v>
      </c>
      <c r="L35" s="13" t="s">
        <v>60</v>
      </c>
      <c r="M35" s="14"/>
      <c r="N35" s="12">
        <v>30</v>
      </c>
      <c r="O35" s="13" t="s">
        <v>131</v>
      </c>
    </row>
  </sheetData>
  <mergeCells count="5">
    <mergeCell ref="B4:C4"/>
    <mergeCell ref="E4:F4"/>
    <mergeCell ref="H4:I4"/>
    <mergeCell ref="K4:L4"/>
    <mergeCell ref="N4:O4"/>
  </mergeCells>
  <phoneticPr fontId="11"/>
  <conditionalFormatting sqref="B6:O35">
    <cfRule type="containsErrors" dxfId="1" priority="1">
      <formula>ISERROR(B6)</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CEB1-CAD6-4A54-86A6-628F4EC022EF}">
  <sheetPr codeName="Sheet15">
    <pageSetUpPr fitToPage="1"/>
  </sheetPr>
  <dimension ref="A1:P35"/>
  <sheetViews>
    <sheetView zoomScaleNormal="100" workbookViewId="0">
      <selection activeCell="H48" sqref="H48"/>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132</v>
      </c>
      <c r="C1" s="2"/>
      <c r="D1" s="2"/>
      <c r="E1" s="2"/>
      <c r="F1" s="3" t="s">
        <v>133</v>
      </c>
      <c r="G1" s="3"/>
      <c r="H1" s="3"/>
      <c r="I1" s="3"/>
      <c r="J1" s="4"/>
      <c r="K1" s="5"/>
      <c r="L1" s="6"/>
      <c r="M1" s="5"/>
      <c r="N1" s="5"/>
      <c r="O1" s="5"/>
      <c r="P1" s="5"/>
    </row>
    <row r="2" spans="1:16" ht="15.95">
      <c r="A2" s="7"/>
      <c r="B2" s="8" t="s">
        <v>3</v>
      </c>
    </row>
    <row r="3" spans="1:16" ht="15.95">
      <c r="A3" s="7"/>
      <c r="B3" s="8" t="s">
        <v>4</v>
      </c>
    </row>
    <row r="4" spans="1:16" s="7" customFormat="1">
      <c r="B4" s="15" t="s">
        <v>5</v>
      </c>
      <c r="C4" s="15"/>
      <c r="E4" s="15" t="s">
        <v>6</v>
      </c>
      <c r="F4" s="15"/>
      <c r="H4" s="15" t="s">
        <v>7</v>
      </c>
      <c r="I4" s="15"/>
      <c r="K4" s="15" t="s">
        <v>8</v>
      </c>
      <c r="L4" s="15"/>
      <c r="N4" s="15" t="s">
        <v>9</v>
      </c>
      <c r="O4" s="15"/>
    </row>
    <row r="5" spans="1:16" s="7" customFormat="1">
      <c r="A5" s="9"/>
      <c r="B5" s="10" t="s">
        <v>10</v>
      </c>
      <c r="C5" s="10" t="s">
        <v>11</v>
      </c>
      <c r="E5" s="10" t="s">
        <v>10</v>
      </c>
      <c r="F5" s="10" t="s">
        <v>11</v>
      </c>
      <c r="H5" s="10" t="s">
        <v>10</v>
      </c>
      <c r="I5" s="10" t="s">
        <v>11</v>
      </c>
      <c r="K5" s="10" t="s">
        <v>10</v>
      </c>
      <c r="L5" s="10" t="s">
        <v>11</v>
      </c>
      <c r="N5" s="10" t="s">
        <v>10</v>
      </c>
      <c r="O5" s="10" t="s">
        <v>11</v>
      </c>
    </row>
    <row r="6" spans="1:16" s="9" customFormat="1">
      <c r="A6" s="11"/>
      <c r="B6" s="12">
        <v>1</v>
      </c>
      <c r="C6" s="13" t="s">
        <v>13</v>
      </c>
      <c r="D6" s="14"/>
      <c r="E6" s="12">
        <v>1</v>
      </c>
      <c r="F6" s="13" t="s">
        <v>13</v>
      </c>
      <c r="G6" s="14"/>
      <c r="H6" s="12">
        <v>1</v>
      </c>
      <c r="I6" s="13" t="s">
        <v>14</v>
      </c>
      <c r="J6" s="14"/>
      <c r="K6" s="12">
        <v>1</v>
      </c>
      <c r="L6" s="13" t="s">
        <v>14</v>
      </c>
      <c r="M6" s="14"/>
      <c r="N6" s="12">
        <v>1</v>
      </c>
      <c r="O6" s="13" t="s">
        <v>14</v>
      </c>
    </row>
    <row r="7" spans="1:16" s="9" customFormat="1">
      <c r="A7" s="11"/>
      <c r="B7" s="12">
        <v>2</v>
      </c>
      <c r="C7" s="13" t="s">
        <v>18</v>
      </c>
      <c r="D7" s="14"/>
      <c r="E7" s="12">
        <v>2</v>
      </c>
      <c r="F7" s="13" t="s">
        <v>15</v>
      </c>
      <c r="G7" s="14"/>
      <c r="H7" s="12">
        <v>2</v>
      </c>
      <c r="I7" s="13" t="s">
        <v>18</v>
      </c>
      <c r="J7" s="14"/>
      <c r="K7" s="12">
        <v>2</v>
      </c>
      <c r="L7" s="13" t="s">
        <v>12</v>
      </c>
      <c r="M7" s="14"/>
      <c r="N7" s="12">
        <v>2</v>
      </c>
      <c r="O7" s="13" t="s">
        <v>12</v>
      </c>
    </row>
    <row r="8" spans="1:16" s="9" customFormat="1">
      <c r="A8" s="11"/>
      <c r="B8" s="12">
        <v>3</v>
      </c>
      <c r="C8" s="13" t="s">
        <v>21</v>
      </c>
      <c r="D8" s="14"/>
      <c r="E8" s="12">
        <v>3</v>
      </c>
      <c r="F8" s="13" t="s">
        <v>18</v>
      </c>
      <c r="G8" s="14"/>
      <c r="H8" s="12">
        <v>3</v>
      </c>
      <c r="I8" s="13" t="s">
        <v>13</v>
      </c>
      <c r="J8" s="14"/>
      <c r="K8" s="12">
        <v>3</v>
      </c>
      <c r="L8" s="13" t="s">
        <v>15</v>
      </c>
      <c r="M8" s="14"/>
      <c r="N8" s="12">
        <v>3</v>
      </c>
      <c r="O8" s="13" t="s">
        <v>18</v>
      </c>
    </row>
    <row r="9" spans="1:16" s="9" customFormat="1">
      <c r="A9" s="11"/>
      <c r="B9" s="12">
        <v>4</v>
      </c>
      <c r="C9" s="13" t="s">
        <v>15</v>
      </c>
      <c r="D9" s="14"/>
      <c r="E9" s="12">
        <v>4</v>
      </c>
      <c r="F9" s="13" t="s">
        <v>14</v>
      </c>
      <c r="G9" s="14"/>
      <c r="H9" s="12">
        <v>4</v>
      </c>
      <c r="I9" s="13" t="s">
        <v>15</v>
      </c>
      <c r="J9" s="14"/>
      <c r="K9" s="12">
        <v>4</v>
      </c>
      <c r="L9" s="13" t="s">
        <v>18</v>
      </c>
      <c r="M9" s="14"/>
      <c r="N9" s="12">
        <v>4</v>
      </c>
      <c r="O9" s="13" t="s">
        <v>15</v>
      </c>
    </row>
    <row r="10" spans="1:16" s="9" customFormat="1">
      <c r="A10" s="11"/>
      <c r="B10" s="12">
        <v>4</v>
      </c>
      <c r="C10" s="13" t="s">
        <v>36</v>
      </c>
      <c r="D10" s="14"/>
      <c r="E10" s="12">
        <v>5</v>
      </c>
      <c r="F10" s="13" t="s">
        <v>12</v>
      </c>
      <c r="G10" s="14"/>
      <c r="H10" s="12">
        <v>5</v>
      </c>
      <c r="I10" s="13" t="s">
        <v>12</v>
      </c>
      <c r="J10" s="14"/>
      <c r="K10" s="12">
        <v>5</v>
      </c>
      <c r="L10" s="13" t="s">
        <v>13</v>
      </c>
      <c r="M10" s="14"/>
      <c r="N10" s="12">
        <v>5</v>
      </c>
      <c r="O10" s="13" t="s">
        <v>22</v>
      </c>
    </row>
    <row r="11" spans="1:16" s="9" customFormat="1">
      <c r="A11" s="11"/>
      <c r="B11" s="12">
        <v>6</v>
      </c>
      <c r="C11" s="13" t="s">
        <v>12</v>
      </c>
      <c r="D11" s="14"/>
      <c r="E11" s="12">
        <v>6</v>
      </c>
      <c r="F11" s="13" t="s">
        <v>19</v>
      </c>
      <c r="G11" s="14"/>
      <c r="H11" s="12">
        <v>6</v>
      </c>
      <c r="I11" s="13" t="s">
        <v>22</v>
      </c>
      <c r="J11" s="14"/>
      <c r="K11" s="12">
        <v>6</v>
      </c>
      <c r="L11" s="13" t="s">
        <v>89</v>
      </c>
      <c r="M11" s="14"/>
      <c r="N11" s="12">
        <v>6</v>
      </c>
      <c r="O11" s="13" t="s">
        <v>28</v>
      </c>
    </row>
    <row r="12" spans="1:16" s="9" customFormat="1">
      <c r="A12" s="11"/>
      <c r="B12" s="12">
        <v>7</v>
      </c>
      <c r="C12" s="13" t="s">
        <v>19</v>
      </c>
      <c r="D12" s="14"/>
      <c r="E12" s="12">
        <v>7</v>
      </c>
      <c r="F12" s="13" t="s">
        <v>21</v>
      </c>
      <c r="G12" s="14"/>
      <c r="H12" s="12">
        <v>7</v>
      </c>
      <c r="I12" s="13" t="s">
        <v>19</v>
      </c>
      <c r="J12" s="14"/>
      <c r="K12" s="12">
        <v>7</v>
      </c>
      <c r="L12" s="13" t="s">
        <v>22</v>
      </c>
      <c r="M12" s="14"/>
      <c r="N12" s="12">
        <v>7</v>
      </c>
      <c r="O12" s="13" t="s">
        <v>89</v>
      </c>
    </row>
    <row r="13" spans="1:16" s="9" customFormat="1">
      <c r="A13" s="11"/>
      <c r="B13" s="12">
        <v>8</v>
      </c>
      <c r="C13" s="13" t="s">
        <v>14</v>
      </c>
      <c r="D13" s="14"/>
      <c r="E13" s="12">
        <v>8</v>
      </c>
      <c r="F13" s="13" t="s">
        <v>31</v>
      </c>
      <c r="G13" s="14"/>
      <c r="H13" s="12">
        <v>8</v>
      </c>
      <c r="I13" s="13" t="s">
        <v>74</v>
      </c>
      <c r="J13" s="14"/>
      <c r="K13" s="12">
        <v>8</v>
      </c>
      <c r="L13" s="13" t="s">
        <v>19</v>
      </c>
      <c r="M13" s="14"/>
      <c r="N13" s="12">
        <v>8</v>
      </c>
      <c r="O13" s="13" t="s">
        <v>74</v>
      </c>
    </row>
    <row r="14" spans="1:16" s="9" customFormat="1">
      <c r="A14" s="11"/>
      <c r="B14" s="12">
        <v>9</v>
      </c>
      <c r="C14" s="13" t="s">
        <v>23</v>
      </c>
      <c r="D14" s="14"/>
      <c r="E14" s="12">
        <v>9</v>
      </c>
      <c r="F14" s="13" t="s">
        <v>28</v>
      </c>
      <c r="G14" s="14"/>
      <c r="H14" s="12">
        <v>9</v>
      </c>
      <c r="I14" s="13" t="s">
        <v>89</v>
      </c>
      <c r="J14" s="14"/>
      <c r="K14" s="12">
        <v>9</v>
      </c>
      <c r="L14" s="13" t="s">
        <v>74</v>
      </c>
      <c r="M14" s="14"/>
      <c r="N14" s="12">
        <v>9</v>
      </c>
      <c r="O14" s="13" t="s">
        <v>19</v>
      </c>
    </row>
    <row r="15" spans="1:16" s="9" customFormat="1">
      <c r="A15" s="11"/>
      <c r="B15" s="12">
        <v>10</v>
      </c>
      <c r="C15" s="13" t="s">
        <v>31</v>
      </c>
      <c r="D15" s="14"/>
      <c r="E15" s="12">
        <v>10</v>
      </c>
      <c r="F15" s="13" t="s">
        <v>22</v>
      </c>
      <c r="G15" s="14"/>
      <c r="H15" s="12">
        <v>10</v>
      </c>
      <c r="I15" s="13" t="s">
        <v>28</v>
      </c>
      <c r="J15" s="14"/>
      <c r="K15" s="12">
        <v>10</v>
      </c>
      <c r="L15" s="13" t="s">
        <v>28</v>
      </c>
      <c r="M15" s="14"/>
      <c r="N15" s="12">
        <v>10</v>
      </c>
      <c r="O15" s="13" t="s">
        <v>13</v>
      </c>
    </row>
    <row r="16" spans="1:16" s="9" customFormat="1">
      <c r="A16" s="11"/>
      <c r="B16" s="12">
        <v>11</v>
      </c>
      <c r="C16" s="13" t="s">
        <v>60</v>
      </c>
      <c r="D16" s="14"/>
      <c r="E16" s="12">
        <v>11</v>
      </c>
      <c r="F16" s="13" t="s">
        <v>23</v>
      </c>
      <c r="G16" s="14"/>
      <c r="H16" s="12">
        <v>11</v>
      </c>
      <c r="I16" s="13" t="s">
        <v>87</v>
      </c>
      <c r="J16" s="14"/>
      <c r="K16" s="12">
        <v>11</v>
      </c>
      <c r="L16" s="13" t="s">
        <v>23</v>
      </c>
      <c r="M16" s="14"/>
      <c r="N16" s="12">
        <v>11</v>
      </c>
      <c r="O16" s="13" t="s">
        <v>66</v>
      </c>
    </row>
    <row r="17" spans="1:15" s="9" customFormat="1">
      <c r="A17" s="11"/>
      <c r="B17" s="12">
        <v>12</v>
      </c>
      <c r="C17" s="13" t="s">
        <v>134</v>
      </c>
      <c r="D17" s="14"/>
      <c r="E17" s="12">
        <v>12</v>
      </c>
      <c r="F17" s="13" t="s">
        <v>74</v>
      </c>
      <c r="G17" s="14"/>
      <c r="H17" s="12">
        <v>12</v>
      </c>
      <c r="I17" s="13" t="s">
        <v>23</v>
      </c>
      <c r="J17" s="14"/>
      <c r="K17" s="12">
        <v>12</v>
      </c>
      <c r="L17" s="13" t="s">
        <v>38</v>
      </c>
      <c r="M17" s="14"/>
      <c r="N17" s="12">
        <v>12</v>
      </c>
      <c r="O17" s="13" t="s">
        <v>38</v>
      </c>
    </row>
    <row r="18" spans="1:15" s="9" customFormat="1">
      <c r="A18" s="11"/>
      <c r="B18" s="12">
        <v>13</v>
      </c>
      <c r="C18" s="13" t="s">
        <v>73</v>
      </c>
      <c r="D18" s="14"/>
      <c r="E18" s="12">
        <v>13</v>
      </c>
      <c r="F18" s="13" t="s">
        <v>44</v>
      </c>
      <c r="G18" s="14"/>
      <c r="H18" s="12">
        <v>13</v>
      </c>
      <c r="I18" s="13" t="s">
        <v>31</v>
      </c>
      <c r="J18" s="14"/>
      <c r="K18" s="12">
        <v>13</v>
      </c>
      <c r="L18" s="13" t="s">
        <v>87</v>
      </c>
      <c r="M18" s="14"/>
      <c r="N18" s="12">
        <v>13</v>
      </c>
      <c r="O18" s="13" t="s">
        <v>31</v>
      </c>
    </row>
    <row r="19" spans="1:15" s="9" customFormat="1">
      <c r="A19" s="11"/>
      <c r="B19" s="12">
        <v>14</v>
      </c>
      <c r="C19" s="13" t="s">
        <v>135</v>
      </c>
      <c r="D19" s="14"/>
      <c r="E19" s="12">
        <v>14</v>
      </c>
      <c r="F19" s="13" t="s">
        <v>36</v>
      </c>
      <c r="G19" s="14"/>
      <c r="H19" s="12">
        <v>14</v>
      </c>
      <c r="I19" s="13" t="s">
        <v>40</v>
      </c>
      <c r="J19" s="14"/>
      <c r="K19" s="12">
        <v>14</v>
      </c>
      <c r="L19" s="13" t="s">
        <v>31</v>
      </c>
      <c r="M19" s="14"/>
      <c r="N19" s="12">
        <v>14</v>
      </c>
      <c r="O19" s="13" t="s">
        <v>136</v>
      </c>
    </row>
    <row r="20" spans="1:15" s="9" customFormat="1">
      <c r="A20" s="11"/>
      <c r="B20" s="12">
        <v>15</v>
      </c>
      <c r="C20" s="13" t="s">
        <v>137</v>
      </c>
      <c r="D20" s="14"/>
      <c r="E20" s="12">
        <v>15</v>
      </c>
      <c r="F20" s="13" t="s">
        <v>89</v>
      </c>
      <c r="G20" s="14"/>
      <c r="H20" s="12">
        <v>15</v>
      </c>
      <c r="I20" s="13" t="s">
        <v>66</v>
      </c>
      <c r="J20" s="14"/>
      <c r="K20" s="12">
        <v>15</v>
      </c>
      <c r="L20" s="13" t="s">
        <v>66</v>
      </c>
      <c r="M20" s="14"/>
      <c r="N20" s="12">
        <v>15</v>
      </c>
      <c r="O20" s="13" t="s">
        <v>138</v>
      </c>
    </row>
    <row r="21" spans="1:15" s="9" customFormat="1">
      <c r="A21" s="11"/>
      <c r="B21" s="12">
        <v>16</v>
      </c>
      <c r="C21" s="13" t="s">
        <v>139</v>
      </c>
      <c r="D21" s="14"/>
      <c r="E21" s="12">
        <v>16</v>
      </c>
      <c r="F21" s="13" t="s">
        <v>29</v>
      </c>
      <c r="G21" s="14"/>
      <c r="H21" s="12">
        <v>16</v>
      </c>
      <c r="I21" s="13" t="s">
        <v>44</v>
      </c>
      <c r="J21" s="14"/>
      <c r="K21" s="12">
        <v>15</v>
      </c>
      <c r="L21" s="13" t="s">
        <v>40</v>
      </c>
      <c r="M21" s="14"/>
      <c r="N21" s="12">
        <v>16</v>
      </c>
      <c r="O21" s="13" t="s">
        <v>33</v>
      </c>
    </row>
    <row r="22" spans="1:15" s="9" customFormat="1">
      <c r="A22" s="11"/>
      <c r="B22" s="12">
        <v>17</v>
      </c>
      <c r="C22" s="13" t="s">
        <v>17</v>
      </c>
      <c r="D22" s="14"/>
      <c r="E22" s="12">
        <v>17</v>
      </c>
      <c r="F22" s="13" t="s">
        <v>87</v>
      </c>
      <c r="G22" s="14"/>
      <c r="H22" s="12">
        <v>17</v>
      </c>
      <c r="I22" s="13" t="s">
        <v>38</v>
      </c>
      <c r="J22" s="14"/>
      <c r="K22" s="12">
        <v>17</v>
      </c>
      <c r="L22" s="13" t="s">
        <v>138</v>
      </c>
      <c r="M22" s="14"/>
      <c r="N22" s="12">
        <v>17</v>
      </c>
      <c r="O22" s="13" t="s">
        <v>23</v>
      </c>
    </row>
    <row r="23" spans="1:15" s="9" customFormat="1">
      <c r="A23" s="11"/>
      <c r="B23" s="12">
        <v>18</v>
      </c>
      <c r="C23" s="13" t="s">
        <v>140</v>
      </c>
      <c r="D23" s="14"/>
      <c r="E23" s="12">
        <v>18</v>
      </c>
      <c r="F23" s="13" t="s">
        <v>38</v>
      </c>
      <c r="G23" s="14"/>
      <c r="H23" s="12">
        <v>18</v>
      </c>
      <c r="I23" s="13" t="s">
        <v>138</v>
      </c>
      <c r="J23" s="14"/>
      <c r="K23" s="12">
        <v>18</v>
      </c>
      <c r="L23" s="13" t="s">
        <v>141</v>
      </c>
      <c r="M23" s="14"/>
      <c r="N23" s="12">
        <v>18</v>
      </c>
      <c r="O23" s="13" t="s">
        <v>141</v>
      </c>
    </row>
    <row r="24" spans="1:15" s="9" customFormat="1">
      <c r="A24" s="11"/>
      <c r="B24" s="12">
        <v>19</v>
      </c>
      <c r="C24" s="13" t="s">
        <v>142</v>
      </c>
      <c r="D24" s="14"/>
      <c r="E24" s="12">
        <v>19</v>
      </c>
      <c r="F24" s="13" t="s">
        <v>138</v>
      </c>
      <c r="G24" s="14"/>
      <c r="H24" s="12">
        <v>19</v>
      </c>
      <c r="I24" s="13" t="s">
        <v>21</v>
      </c>
      <c r="J24" s="14"/>
      <c r="K24" s="12">
        <v>19</v>
      </c>
      <c r="L24" s="13" t="s">
        <v>44</v>
      </c>
      <c r="M24" s="14"/>
      <c r="N24" s="12">
        <v>19</v>
      </c>
      <c r="O24" s="13" t="s">
        <v>143</v>
      </c>
    </row>
    <row r="25" spans="1:15" s="9" customFormat="1">
      <c r="A25" s="11"/>
      <c r="B25" s="12">
        <v>20</v>
      </c>
      <c r="C25" s="13" t="s">
        <v>33</v>
      </c>
      <c r="D25" s="14"/>
      <c r="E25" s="12">
        <v>20</v>
      </c>
      <c r="F25" s="13" t="s">
        <v>49</v>
      </c>
      <c r="G25" s="14"/>
      <c r="H25" s="12">
        <v>20</v>
      </c>
      <c r="I25" s="13" t="s">
        <v>49</v>
      </c>
      <c r="J25" s="14"/>
      <c r="K25" s="12">
        <v>20</v>
      </c>
      <c r="L25" s="13" t="s">
        <v>49</v>
      </c>
      <c r="M25" s="14"/>
      <c r="N25" s="12">
        <v>20</v>
      </c>
      <c r="O25" s="13" t="s">
        <v>40</v>
      </c>
    </row>
    <row r="26" spans="1:15" s="9" customFormat="1">
      <c r="A26" s="11"/>
      <c r="B26" s="12">
        <v>21</v>
      </c>
      <c r="C26" s="13" t="s">
        <v>144</v>
      </c>
      <c r="D26" s="14"/>
      <c r="E26" s="12">
        <v>21</v>
      </c>
      <c r="F26" s="13" t="s">
        <v>55</v>
      </c>
      <c r="G26" s="14"/>
      <c r="H26" s="12">
        <v>21</v>
      </c>
      <c r="I26" s="13" t="s">
        <v>55</v>
      </c>
      <c r="J26" s="14"/>
      <c r="K26" s="12">
        <v>21</v>
      </c>
      <c r="L26" s="13" t="s">
        <v>145</v>
      </c>
      <c r="M26" s="14"/>
      <c r="N26" s="12">
        <v>21</v>
      </c>
      <c r="O26" s="13" t="s">
        <v>26</v>
      </c>
    </row>
    <row r="27" spans="1:15" s="9" customFormat="1">
      <c r="A27" s="11"/>
      <c r="B27" s="12">
        <v>22</v>
      </c>
      <c r="C27" s="13" t="s">
        <v>66</v>
      </c>
      <c r="D27" s="14"/>
      <c r="E27" s="12">
        <v>22</v>
      </c>
      <c r="F27" s="13" t="s">
        <v>78</v>
      </c>
      <c r="G27" s="14"/>
      <c r="H27" s="12">
        <v>22</v>
      </c>
      <c r="I27" s="13" t="s">
        <v>57</v>
      </c>
      <c r="J27" s="14"/>
      <c r="K27" s="12">
        <v>22</v>
      </c>
      <c r="L27" s="13" t="s">
        <v>26</v>
      </c>
      <c r="M27" s="14"/>
      <c r="N27" s="12">
        <v>22</v>
      </c>
      <c r="O27" s="13" t="s">
        <v>87</v>
      </c>
    </row>
    <row r="28" spans="1:15" s="9" customFormat="1">
      <c r="A28" s="11"/>
      <c r="B28" s="12">
        <v>23</v>
      </c>
      <c r="C28" s="13" t="s">
        <v>78</v>
      </c>
      <c r="D28" s="14"/>
      <c r="E28" s="12">
        <v>23</v>
      </c>
      <c r="F28" s="13" t="s">
        <v>73</v>
      </c>
      <c r="G28" s="14"/>
      <c r="H28" s="12">
        <v>23</v>
      </c>
      <c r="I28" s="13" t="s">
        <v>29</v>
      </c>
      <c r="J28" s="14"/>
      <c r="K28" s="12">
        <v>23</v>
      </c>
      <c r="L28" s="13" t="s">
        <v>146</v>
      </c>
      <c r="M28" s="14"/>
      <c r="N28" s="12">
        <v>23</v>
      </c>
      <c r="O28" s="13" t="s">
        <v>147</v>
      </c>
    </row>
    <row r="29" spans="1:15" s="9" customFormat="1">
      <c r="A29" s="11"/>
      <c r="B29" s="12">
        <v>24</v>
      </c>
      <c r="C29" s="13" t="s">
        <v>34</v>
      </c>
      <c r="D29" s="14"/>
      <c r="E29" s="12">
        <v>24</v>
      </c>
      <c r="F29" s="13" t="s">
        <v>68</v>
      </c>
      <c r="G29" s="14"/>
      <c r="H29" s="12">
        <v>24</v>
      </c>
      <c r="I29" s="13" t="s">
        <v>68</v>
      </c>
      <c r="J29" s="14"/>
      <c r="K29" s="12">
        <v>24</v>
      </c>
      <c r="L29" s="13" t="s">
        <v>59</v>
      </c>
      <c r="M29" s="14"/>
      <c r="N29" s="12">
        <v>24</v>
      </c>
      <c r="O29" s="13" t="s">
        <v>49</v>
      </c>
    </row>
    <row r="30" spans="1:15" s="9" customFormat="1">
      <c r="A30" s="11"/>
      <c r="B30" s="12">
        <v>25</v>
      </c>
      <c r="C30" s="13" t="s">
        <v>148</v>
      </c>
      <c r="D30" s="14"/>
      <c r="E30" s="12">
        <v>25</v>
      </c>
      <c r="F30" s="13" t="s">
        <v>25</v>
      </c>
      <c r="G30" s="14"/>
      <c r="H30" s="12">
        <v>25</v>
      </c>
      <c r="I30" s="13" t="s">
        <v>59</v>
      </c>
      <c r="J30" s="14"/>
      <c r="K30" s="12">
        <v>25</v>
      </c>
      <c r="L30" s="13" t="s">
        <v>24</v>
      </c>
      <c r="M30" s="14"/>
      <c r="N30" s="12">
        <v>25</v>
      </c>
      <c r="O30" s="13" t="s">
        <v>35</v>
      </c>
    </row>
    <row r="31" spans="1:15" s="9" customFormat="1">
      <c r="A31" s="11"/>
      <c r="B31" s="12">
        <v>26</v>
      </c>
      <c r="C31" s="13" t="s">
        <v>149</v>
      </c>
      <c r="D31" s="14"/>
      <c r="E31" s="12">
        <v>26</v>
      </c>
      <c r="F31" s="13" t="s">
        <v>141</v>
      </c>
      <c r="G31" s="14"/>
      <c r="H31" s="12">
        <v>26</v>
      </c>
      <c r="I31" s="13" t="s">
        <v>136</v>
      </c>
      <c r="J31" s="14"/>
      <c r="K31" s="12">
        <v>26</v>
      </c>
      <c r="L31" s="13" t="s">
        <v>56</v>
      </c>
      <c r="M31" s="14"/>
      <c r="N31" s="12">
        <v>26</v>
      </c>
      <c r="O31" s="13" t="s">
        <v>25</v>
      </c>
    </row>
    <row r="32" spans="1:15" s="9" customFormat="1">
      <c r="A32" s="11"/>
      <c r="B32" s="12">
        <v>27</v>
      </c>
      <c r="C32" s="13" t="s">
        <v>150</v>
      </c>
      <c r="D32" s="14"/>
      <c r="E32" s="12">
        <v>27</v>
      </c>
      <c r="F32" s="13" t="s">
        <v>17</v>
      </c>
      <c r="G32" s="14"/>
      <c r="H32" s="12">
        <v>27</v>
      </c>
      <c r="I32" s="13" t="s">
        <v>145</v>
      </c>
      <c r="J32" s="14"/>
      <c r="K32" s="12">
        <v>27</v>
      </c>
      <c r="L32" s="13" t="s">
        <v>25</v>
      </c>
      <c r="M32" s="14"/>
      <c r="N32" s="12">
        <v>27</v>
      </c>
      <c r="O32" s="13" t="s">
        <v>145</v>
      </c>
    </row>
    <row r="33" spans="1:15" s="9" customFormat="1">
      <c r="A33" s="11"/>
      <c r="B33" s="12">
        <v>27</v>
      </c>
      <c r="C33" s="13" t="s">
        <v>16</v>
      </c>
      <c r="D33" s="14"/>
      <c r="E33" s="12">
        <v>28</v>
      </c>
      <c r="F33" s="13" t="s">
        <v>40</v>
      </c>
      <c r="G33" s="14"/>
      <c r="H33" s="12">
        <v>28</v>
      </c>
      <c r="I33" s="13" t="s">
        <v>151</v>
      </c>
      <c r="J33" s="14"/>
      <c r="K33" s="12">
        <v>28</v>
      </c>
      <c r="L33" s="13" t="s">
        <v>33</v>
      </c>
      <c r="M33" s="14"/>
      <c r="N33" s="12">
        <v>28</v>
      </c>
      <c r="O33" s="13" t="s">
        <v>56</v>
      </c>
    </row>
    <row r="34" spans="1:15" s="9" customFormat="1">
      <c r="A34" s="11"/>
      <c r="B34" s="12">
        <v>29</v>
      </c>
      <c r="C34" s="13" t="s">
        <v>25</v>
      </c>
      <c r="D34" s="14"/>
      <c r="E34" s="12">
        <v>29</v>
      </c>
      <c r="F34" s="13" t="s">
        <v>42</v>
      </c>
      <c r="G34" s="14"/>
      <c r="H34" s="12">
        <v>29</v>
      </c>
      <c r="I34" s="13" t="s">
        <v>78</v>
      </c>
      <c r="J34" s="14"/>
      <c r="K34" s="12">
        <v>29</v>
      </c>
      <c r="L34" s="13" t="s">
        <v>72</v>
      </c>
      <c r="M34" s="14"/>
      <c r="N34" s="12">
        <v>29</v>
      </c>
      <c r="O34" s="13" t="s">
        <v>94</v>
      </c>
    </row>
    <row r="35" spans="1:15" s="9" customFormat="1">
      <c r="A35" s="11"/>
      <c r="B35" s="12">
        <v>30</v>
      </c>
      <c r="C35" s="13" t="s">
        <v>38</v>
      </c>
      <c r="D35" s="14"/>
      <c r="E35" s="12">
        <v>30</v>
      </c>
      <c r="F35" s="13" t="s">
        <v>72</v>
      </c>
      <c r="G35" s="14"/>
      <c r="H35" s="12">
        <v>30</v>
      </c>
      <c r="I35" s="13" t="s">
        <v>73</v>
      </c>
      <c r="J35" s="14"/>
      <c r="K35" s="12">
        <v>30</v>
      </c>
      <c r="L35" s="13" t="s">
        <v>136</v>
      </c>
      <c r="M35" s="14"/>
      <c r="N35" s="12">
        <v>30</v>
      </c>
      <c r="O35" s="13" t="s">
        <v>42</v>
      </c>
    </row>
  </sheetData>
  <mergeCells count="5">
    <mergeCell ref="B4:C4"/>
    <mergeCell ref="E4:F4"/>
    <mergeCell ref="H4:I4"/>
    <mergeCell ref="K4:L4"/>
    <mergeCell ref="N4:O4"/>
  </mergeCells>
  <phoneticPr fontId="11"/>
  <conditionalFormatting sqref="B6:O35">
    <cfRule type="containsErrors" dxfId="0" priority="1">
      <formula>ISERROR(B6)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bb5475e3561d9bb3fcbe81d2d2639f93">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85ecde49eacb51edea6d3d9fe5abb09d"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4A8E71-D59F-402E-8395-93D1B5C60F88}"/>
</file>

<file path=customXml/itemProps2.xml><?xml version="1.0" encoding="utf-8"?>
<ds:datastoreItem xmlns:ds="http://schemas.openxmlformats.org/officeDocument/2006/customXml" ds:itemID="{32F2BA48-47C6-4989-B923-D1B7025BC719}"/>
</file>

<file path=customXml/itemProps3.xml><?xml version="1.0" encoding="utf-8"?>
<ds:datastoreItem xmlns:ds="http://schemas.openxmlformats.org/officeDocument/2006/customXml" ds:itemID="{3FF625C6-1E3C-4ABD-AB17-9C86F1DFE458}"/>
</file>

<file path=docProps/app.xml><?xml version="1.0" encoding="utf-8"?>
<Properties xmlns="http://schemas.openxmlformats.org/officeDocument/2006/extended-properties" xmlns:vt="http://schemas.openxmlformats.org/officeDocument/2006/docPropsVTypes">
  <Application>Microsoft Excel Online</Application>
  <Manager/>
  <Company>RECRUIT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2025-11-04T02:47:34Z</dcterms:created>
  <dcterms:modified xsi:type="dcterms:W3CDTF">2025-11-05T01:57:39Z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20232900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